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nobuy\GitHub\UADA\ISO21926\"/>
    </mc:Choice>
  </mc:AlternateContent>
  <xr:revisionPtr revIDLastSave="0" documentId="8_{1E4CA51E-79E5-4105-9F0A-1D6626F43188}" xr6:coauthVersionLast="47" xr6:coauthVersionMax="47" xr10:uidLastSave="{00000000-0000-0000-0000-000000000000}"/>
  <bookViews>
    <workbookView xWindow="4050" yWindow="0" windowWidth="27825" windowHeight="21000" xr2:uid="{7BFAD5FA-EA0C-4376-A2A2-2B915EB8DC36}"/>
  </bookViews>
  <sheets>
    <sheet name="ISO21926_FSM" sheetId="1" r:id="rId1"/>
    <sheet name="Contract" sheetId="3" r:id="rId2"/>
    <sheet name="Order" sheetId="2" r:id="rId3"/>
    <sheet name="Delivery" sheetId="4" r:id="rId4"/>
    <sheet name="Invoice" sheetId="5" r:id="rId5"/>
    <sheet name="Accounts Payable" sheetId="8" r:id="rId6"/>
    <sheet name="Accounts Receivable" sheetId="9" r:id="rId7"/>
    <sheet name="Inventory" sheetId="6" r:id="rId8"/>
    <sheet name="PPE" sheetId="7" r:id="rId9"/>
  </sheets>
  <definedNames>
    <definedName name="_xlnm._FilterDatabase" localSheetId="5" hidden="1">'Accounts Payable'!$A$1:$N$79</definedName>
    <definedName name="_xlnm._FilterDatabase" localSheetId="6" hidden="1">'Accounts Receivable'!$A$1:$N$966</definedName>
    <definedName name="_xlnm._FilterDatabase" localSheetId="1" hidden="1">Contract!$A$1:$N$57</definedName>
    <definedName name="_xlnm._FilterDatabase" localSheetId="3" hidden="1">Delivery!$A$1:$N$51</definedName>
    <definedName name="_xlnm._FilterDatabase" localSheetId="7" hidden="1">Inventory!$A$1:$N$966</definedName>
    <definedName name="_xlnm._FilterDatabase" localSheetId="4" hidden="1">Invoice!$A$1:$N$103</definedName>
    <definedName name="_xlnm._FilterDatabase" localSheetId="0" hidden="1">ISO21926_FSM!$A$1:$N$1154</definedName>
    <definedName name="_xlnm._FilterDatabase" localSheetId="2" hidden="1">Order!$A$1:$N$77</definedName>
    <definedName name="_xlnm._FilterDatabase" localSheetId="8" hidden="1">PPE!$A$1:$N$966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<sst xmlns="http://schemas.openxmlformats.org/spreadsheetml/2006/main" count="29058" uniqueCount="1209">
  <si>
    <t>No.</t>
  </si>
  <si>
    <t>Level</t>
  </si>
  <si>
    <t>Property type</t>
  </si>
  <si>
    <t>Identifier</t>
  </si>
  <si>
    <t>Class</t>
  </si>
  <si>
    <t>Property term</t>
  </si>
  <si>
    <t>Representation term</t>
  </si>
  <si>
    <t>Associated class</t>
  </si>
  <si>
    <t>Mult.</t>
  </si>
  <si>
    <t>Definition</t>
  </si>
  <si>
    <t>ISO 21378 Module</t>
  </si>
  <si>
    <t>ISO 21378 Table</t>
  </si>
  <si>
    <t>Value Domain</t>
  </si>
  <si>
    <t>Action</t>
  </si>
  <si>
    <t>Account Payable Adjustment</t>
  </si>
  <si>
    <t>A class records adjustments to invoice balances due to suppliers, capturing each unique adjustment within the specified period.</t>
  </si>
  <si>
    <t>Accounts Payable</t>
  </si>
  <si>
    <t>Attribute</t>
  </si>
  <si>
    <t>PK</t>
  </si>
  <si>
    <t>ID</t>
  </si>
  <si>
    <t>1..1</t>
  </si>
  <si>
    <t>The unique identifier for the adjustment record.</t>
  </si>
  <si>
    <t>Identifier Long</t>
  </si>
  <si>
    <t>Number</t>
  </si>
  <si>
    <t>Char</t>
  </si>
  <si>
    <t>0..1</t>
  </si>
  <si>
    <t>The number for an adjustment record, ensuring the uniqueness of each adjustment transaction</t>
  </si>
  <si>
    <t>Char Long</t>
  </si>
  <si>
    <t>Type Name</t>
  </si>
  <si>
    <t>Name</t>
  </si>
  <si>
    <t>Name of the method by which the transaction debit or credit amount was extinguished or apportioned to the debt by the supplier.</t>
  </si>
  <si>
    <t>Name Short</t>
  </si>
  <si>
    <t>Document Number</t>
  </si>
  <si>
    <t>The number for a document associated with an adjustment</t>
  </si>
  <si>
    <t>Date</t>
  </si>
  <si>
    <t>the date on which an adjustment is recorded.</t>
  </si>
  <si>
    <t>DATE</t>
  </si>
  <si>
    <t>Composition</t>
  </si>
  <si>
    <t>Account Payable Adjustment Line</t>
  </si>
  <si>
    <t>0..*</t>
  </si>
  <si>
    <t>A class provides details of how adjustments affect specific line items on supplier invoices.</t>
  </si>
  <si>
    <t>Activities</t>
  </si>
  <si>
    <t>A class capturing a record of system user actions within an auditee's system, which includes instances of entry, approval, last modification, and posting of data or transactions.</t>
  </si>
  <si>
    <t>Amounts</t>
  </si>
  <si>
    <t>The multi-currency monetary amounts representing adjustments made to accounts payable balances within a specified accounting period.</t>
  </si>
  <si>
    <t>Tax</t>
  </si>
  <si>
    <t>A class maintaining records of tax implications and obligations, essential for legal compliance and financial planning.</t>
  </si>
  <si>
    <t>Reference Association</t>
  </si>
  <si>
    <t>Accounting Period</t>
  </si>
  <si>
    <t>A specific duration within a fiscal year, delineated by its beginning and ending dates. It serves as the timeframe during which business transactions and entries are accumulated and organized into financial statements and reports.</t>
  </si>
  <si>
    <t>Business Segment</t>
  </si>
  <si>
    <t>A class signifies the structural units depicted within an organizational chart. It serves to illustrate relationships with business partners and conveys various business contexts.</t>
  </si>
  <si>
    <t>General Ledger Journal Entry Line</t>
  </si>
  <si>
    <t>A class represents a single entry within the General Ledger, containing detailed information about a specific financial transaction or account activity.</t>
  </si>
  <si>
    <t>Credit</t>
  </si>
  <si>
    <t>Ledger Account</t>
  </si>
  <si>
    <t>The ledger account for credit adjustments to accounts payable.</t>
  </si>
  <si>
    <t>Debit</t>
  </si>
  <si>
    <t>The ledger account for debit adjustments to accounts payable.</t>
  </si>
  <si>
    <t>Purchase Invoice</t>
  </si>
  <si>
    <t>A class summarizing invoices received during the period under review, central to the three-way matching process to ensure that payments are made solely for goods that have been ordered and received.</t>
  </si>
  <si>
    <t>Supplier</t>
  </si>
  <si>
    <t>A class containing essential information about suppliers.</t>
  </si>
  <si>
    <t>The unique identifier for the line within an adjustment record.</t>
  </si>
  <si>
    <t>Identifier Medium</t>
  </si>
  <si>
    <t>The number of a line item within an account payable adjustment record</t>
  </si>
  <si>
    <t>Char Short</t>
  </si>
  <si>
    <t>The ledger account line item for credit adjustments within accounts payable.</t>
  </si>
  <si>
    <t>The ledger account line item for debit adjustments within accounts payable.</t>
  </si>
  <si>
    <t>Purchase Invoice Line</t>
  </si>
  <si>
    <t>A class describing the specifics of each invoice line received during the period under review, used to validate that invoiced items match ordered and received goods in the three-way matching process.</t>
  </si>
  <si>
    <t>Account Payable Cash Application</t>
  </si>
  <si>
    <t>A class details the application of cash payments against supplier invoice obligations within a specific period.</t>
  </si>
  <si>
    <t>The unique identifier for the application of cash to an invoice in accounts payable.</t>
  </si>
  <si>
    <t>The date on which the cash was applied to the invoice, regardless of the date when the transaction was created.</t>
  </si>
  <si>
    <t>Remark</t>
  </si>
  <si>
    <t>Text</t>
  </si>
  <si>
    <t>Annotations or supplemental information for the cash application in accounts payable.</t>
  </si>
  <si>
    <t>Text Medium</t>
  </si>
  <si>
    <t>The multi-currency monetary amounts representing the total cash applied to payable account within a specified accounting period.</t>
  </si>
  <si>
    <t>Account Payable Payment Made</t>
  </si>
  <si>
    <t>A class documents the details of payment transactions to suppliers, including payment amounts and dates, conducted during a specified period.</t>
  </si>
  <si>
    <t>The ledger account for cash credits applied to accounts payable.</t>
  </si>
  <si>
    <t>The ledger account for cash debits applied to accounts payable.</t>
  </si>
  <si>
    <t>Settlement Method</t>
  </si>
  <si>
    <t>A class describing various methodologies adopted by the business to settle transactions, which can range from cash payments to bank transfers.</t>
  </si>
  <si>
    <t>Account Payable Open Account</t>
  </si>
  <si>
    <t>A class records the total amount due to suppliers from unresolved payable transactions as of a particular date, summarized at the invoice level.</t>
  </si>
  <si>
    <t>Transaction ID</t>
  </si>
  <si>
    <t>The unique identifier for a financial transaction.</t>
  </si>
  <si>
    <t>Transaction Date</t>
  </si>
  <si>
    <t>The recorded date of a transaction in an open accounts payable account, which is used as the basis for calculating payment due dates.</t>
  </si>
  <si>
    <t>Transaction Due Date</t>
  </si>
  <si>
    <t>The date by which payment for a transaction in an open accounts payable account is due.</t>
  </si>
  <si>
    <t>Reference Number</t>
  </si>
  <si>
    <t>The number for a transaction related to an open accounts payable account.</t>
  </si>
  <si>
    <t>Reference Date</t>
  </si>
  <si>
    <t>The date associated with a transaction related to an open accounts payable account.</t>
  </si>
  <si>
    <t>Annotations or supplemental information for the open accounts payable.</t>
  </si>
  <si>
    <t>Grouping Code</t>
  </si>
  <si>
    <t>The code that groups related accounts payable items for organizational or processing activities.</t>
  </si>
  <si>
    <t>The multi-currency monetary amounts representing the Open Account transaction amount within a specified accounting period.</t>
  </si>
  <si>
    <t>Balance</t>
  </si>
  <si>
    <t>The multi-currency monetary balance amounts representing the Open Account remaining balance unpaid or needing settlement.definition.</t>
  </si>
  <si>
    <t>Project</t>
  </si>
  <si>
    <t>A class that provides detailed records of a project's facets, pertinent to open accounts payable.</t>
  </si>
  <si>
    <t>Purchase Contract</t>
  </si>
  <si>
    <t>A class encapsulating the aggregate details of purchase contracts including involved parties, terms, and specifics of the items to be procured.</t>
  </si>
  <si>
    <t>The unique identifier for a payment transaction.</t>
  </si>
  <si>
    <t>The number for the transactional document associated with an accounts payable payment.</t>
  </si>
  <si>
    <t>Payment Date</t>
  </si>
  <si>
    <t>The date on which a payment to a supplier is recorded as made on the accounts payable.</t>
  </si>
  <si>
    <t>The number for a payment transaction for accounts payable.</t>
  </si>
  <si>
    <t>The date associated with a payment transaction for accounts payable.</t>
  </si>
  <si>
    <t>Debit or Credit Code</t>
  </si>
  <si>
    <t>Code</t>
  </si>
  <si>
    <t>A code that classifies a transaction as either increasing assets and expenses, denoted  by 'D' for debit, or increasing liabilities, equity, and revenues, denoted by 'C' for credit.</t>
  </si>
  <si>
    <t>DEBIT CREDIT CODE</t>
  </si>
  <si>
    <t>Annotations or supplemental information for the payments made in accounts payable.</t>
  </si>
  <si>
    <t>The multi-currency monetary amounts representing the total cash paid amount within a specified accounting period.</t>
  </si>
  <si>
    <t>The ledger account for payments made that result in credit to accounts payable.</t>
  </si>
  <si>
    <t>The ledger account for payments made that result in a debit to accounts payable.</t>
  </si>
  <si>
    <t>A class that provides a comprehensive record of a project's financial details and progress, related to made payments in accounts payable.</t>
  </si>
  <si>
    <t>Account Receivable Adjustment</t>
  </si>
  <si>
    <t>A class contains records of modifications to invoice balances, such as write-offs or credit memos, that occurred within a specified timeframe.</t>
  </si>
  <si>
    <t>Accounts Receivable</t>
  </si>
  <si>
    <t>The number for an adjustment record, ensuring the uniqueness of each adjustment transaction.</t>
  </si>
  <si>
    <t>The number for a document associated with an adjustment.</t>
  </si>
  <si>
    <t>Date on which an adjustment is recorded.</t>
  </si>
  <si>
    <t>Account Receivable Adjustment Line</t>
  </si>
  <si>
    <t>A class details the impact of financial adjustments on specific line items within an invoice.</t>
  </si>
  <si>
    <t>The multi-currency monetary amounts representing adjustments made to accounts receivable balances within a specified accounting period.</t>
  </si>
  <si>
    <t>Customer</t>
  </si>
  <si>
    <t>A class that records basic customer information related to adjustments in accounts receivable.</t>
  </si>
  <si>
    <t>The ledger account for credit adjustments to accounts receivable.</t>
  </si>
  <si>
    <t>The ledger account for debit adjustments to accounts receivable.</t>
  </si>
  <si>
    <t>Sales Invoice</t>
  </si>
  <si>
    <t>A class consolidating sales invoices generated, essential in the three-way matching process for reconciling orders and deliveries before recognizing revenue and processing accounts receivable.</t>
  </si>
  <si>
    <t>The ledger account line item for credit adjustments within accounts receivable.</t>
  </si>
  <si>
    <t>The ledger account line item for debit adjustments within accounts receivable.</t>
  </si>
  <si>
    <t>Sales Invoice Line</t>
  </si>
  <si>
    <t>A class detailing individual products on sales invoices, integral to the three-way matching process that ensures billing accuracy and proper revenue reporting.</t>
  </si>
  <si>
    <t>Account Receivable Cash Application</t>
  </si>
  <si>
    <t>The class logs all payment transactions received during a certain period.</t>
  </si>
  <si>
    <t>The unique identifier for the application of cash to an invoice in accounts receivable.</t>
  </si>
  <si>
    <t>Date on which a cash receipt is applied to an accounts receivable balance.</t>
  </si>
  <si>
    <t>Annotations or supplemental information for the cash application in accounts receivable.</t>
  </si>
  <si>
    <t>The multi-currency monetary amounts representing the total cash received account within a specified accounting period.</t>
  </si>
  <si>
    <t>Account Receivable Cash Received</t>
  </si>
  <si>
    <t>A class records all payment transactions received within a specific period.</t>
  </si>
  <si>
    <t>The ledger account for cash credits applied to accounts receivable.</t>
  </si>
  <si>
    <t>The ledger account for cash debits applied to accounts receivable.</t>
  </si>
  <si>
    <t>A class that records all received payment transactions during a certain period.</t>
  </si>
  <si>
    <t>The unique identifier for a particular cash receipt transaction.</t>
  </si>
  <si>
    <t>The number for a cash receipt transaction associated with accounts receivable.</t>
  </si>
  <si>
    <t>The date when a payment is recorded as received from a customer for an account receivable.</t>
  </si>
  <si>
    <t>The number for a cash receipt transaction for accounts receivable.</t>
  </si>
  <si>
    <t>The date associated with a cash receipt transaction for accounts receivable.</t>
  </si>
  <si>
    <t>Annotations or supplemental information for the cash received in accounts receivable.</t>
  </si>
  <si>
    <t>The multi-currency monetary amounts representing the total cash received amount within a specified accounting period.</t>
  </si>
  <si>
    <t>The ledger account that reflects the cash received as credits in accounts receivable.</t>
  </si>
  <si>
    <t>The ledger account that reflects the cash received as debits in accounts receivable.</t>
  </si>
  <si>
    <t>A class that covers a specific project, which could be anything from building construction to scientific research, and can be financed by government or private funds. This class methodically logs detailed information such as management organization, implementation plans, methods, procedures, records, budgeting, actual expenditures, and the ongoing advancement towards set goals.</t>
  </si>
  <si>
    <t>Sales Contract</t>
  </si>
  <si>
    <t>A class providing an overview of sales agreements, documenting the commitment to sell products or services within a specific period.</t>
  </si>
  <si>
    <t>Account Receivable Open Account</t>
  </si>
  <si>
    <t>A class represents the aggregate amount of outstanding customer transactions expected to be received as of a specific date, consolidated at the invoice level.</t>
  </si>
  <si>
    <t>The recorded date of a transaction in an open accounts receivable account, which is used to determine when payment is due.</t>
  </si>
  <si>
    <t>The date by which payment for a transaction in an open accounts receivable account is due.</t>
  </si>
  <si>
    <t>The number for a transaction for an open accounts receivable account.</t>
  </si>
  <si>
    <t>The date associated with a transaction for an open accounts receivable account.</t>
  </si>
  <si>
    <t>Annotations or supplemental information for the open accounts receivable.</t>
  </si>
  <si>
    <t>The code that groups related accounts receivable items for organizational or processing activities.</t>
  </si>
  <si>
    <t>The multi-currency monetary balance amounts representing the Open Account remaining balance unreceived or needing settlement.</t>
  </si>
  <si>
    <t>A class designed for a specific project, such as construction or research, which can be funded by public or private sources. It maintains a thorough record of various aspects including management organization, execution plans, methods used, procedural steps taken, relevant documentation, financial projections, actual expenditures, and updates on the progress made towards the project’s goals.</t>
  </si>
  <si>
    <t>Account Segment</t>
  </si>
  <si>
    <t>A class furnishes supplementary information for specific Ledger Accounts, enhancing the management of related data in an efficient manner.</t>
  </si>
  <si>
    <t>General</t>
  </si>
  <si>
    <t>The number for an account segment.</t>
  </si>
  <si>
    <t>Char Medium</t>
  </si>
  <si>
    <t>The designation of an account segment category.</t>
  </si>
  <si>
    <t>Name Medium</t>
  </si>
  <si>
    <t>Value Code</t>
  </si>
  <si>
    <t>The identifier assigned to a specific account segment.</t>
  </si>
  <si>
    <t>Value Code Name</t>
  </si>
  <si>
    <t>The title assigned to an account segment's identifier.</t>
  </si>
  <si>
    <t>Base</t>
  </si>
  <si>
    <t>Fiscal Year</t>
  </si>
  <si>
    <t>The year for which financial records are kept, expressed in four digits.</t>
  </si>
  <si>
    <t>YEAR</t>
  </si>
  <si>
    <t>The span of time covered by an accounting record.</t>
  </si>
  <si>
    <t>PERIOD IDENTIFIER</t>
  </si>
  <si>
    <t>Beginning Date</t>
  </si>
  <si>
    <t>The start date for a given accounting period.</t>
  </si>
  <si>
    <t>Ending Date</t>
  </si>
  <si>
    <t>The close date for a given accounting period.</t>
  </si>
  <si>
    <t>Approved</t>
  </si>
  <si>
    <t>Activity</t>
  </si>
  <si>
    <t>Occurs at a specific date and time when a system user confirms the status of a data entry, indicating that it has been reviewed, validated, and authorized for further processing or inclusion in the financial records.</t>
  </si>
  <si>
    <t>Created</t>
  </si>
  <si>
    <t>The initial action where a system user inputs new data into the accounting system at a specific date and time, generating a record representing a financial transaction or relevant account information. It involves the validation, approval, and official recording of the data entry, affirming its accuracy and completeness.</t>
  </si>
  <si>
    <t>Last Modified</t>
  </si>
  <si>
    <t>Refers to the most recent action taken to alter or update a data entry within the accounting system. It indicates the date and time of the last modification made to the entry, reflecting the latest revision or adjustment.</t>
  </si>
  <si>
    <t>Posted</t>
  </si>
  <si>
    <t>Involves the validation, approval, and official recording of a data entry within the accounting system by a system user at a specific date and time, affirming its accuracy and completeness.</t>
  </si>
  <si>
    <t>A class that records specific actions or tasks completed or in progress.</t>
  </si>
  <si>
    <t>The date marks when an activity occurred, ideally recorded automatically by the system.</t>
  </si>
  <si>
    <t>Time</t>
  </si>
  <si>
    <t>The specified time at which an activity occurs.</t>
  </si>
  <si>
    <t>TIME</t>
  </si>
  <si>
    <t>User</t>
  </si>
  <si>
    <t>A class containing information on system users, essential for managing access, security, and auditing system interactions.</t>
  </si>
  <si>
    <t>Address</t>
  </si>
  <si>
    <t>A class that specifies the location details of an individual or entity.</t>
  </si>
  <si>
    <t>Street Address1</t>
  </si>
  <si>
    <t>The primary line of the street address.</t>
  </si>
  <si>
    <t>Street Address2</t>
  </si>
  <si>
    <t>The secondary line of the street address, if applicable.</t>
  </si>
  <si>
    <t>City Name</t>
  </si>
  <si>
    <t>The municipal designation within an address.</t>
  </si>
  <si>
    <t>CITY NAME</t>
  </si>
  <si>
    <t>State Province Code</t>
  </si>
  <si>
    <t>The code for the state or province of the address as specified by ISO 3166-2.</t>
  </si>
  <si>
    <t>STATE PROVINCE CODE</t>
  </si>
  <si>
    <t>Postal Code</t>
  </si>
  <si>
    <t>The code that identifies a specific geographic delivery area for an address.</t>
  </si>
  <si>
    <t>POSTAL CODE</t>
  </si>
  <si>
    <t>Country Code</t>
  </si>
  <si>
    <t>The official code representing the country of an address, as standardized by ISO 3166-1.</t>
  </si>
  <si>
    <t>COUNTRY CODE</t>
  </si>
  <si>
    <t>Amount</t>
  </si>
  <si>
    <t>A class that specifies a value of money in a given currency.</t>
  </si>
  <si>
    <t>Value</t>
  </si>
  <si>
    <t>Decimal</t>
  </si>
  <si>
    <t>The numerical value representing a sum of money.</t>
  </si>
  <si>
    <t>AMOUNT</t>
  </si>
  <si>
    <t>Currency</t>
  </si>
  <si>
    <t>A class holds information about different currencies.</t>
  </si>
  <si>
    <t>A class that keeps track of money values in different currencies, including the main, report, local, and transaction currencies for clear financial understanding and analysis in various regions and economies.</t>
  </si>
  <si>
    <t>Functional</t>
  </si>
  <si>
    <t>The monetary amount recorded in the functional currency. Primarily used for accounting purposes.</t>
  </si>
  <si>
    <t>Local</t>
  </si>
  <si>
    <t>The monetary amount expressed in the currency of the country where the transaction took place.</t>
  </si>
  <si>
    <t>Reporting</t>
  </si>
  <si>
    <t>The amount used in financial reporting, recorded in the reporting currency.</t>
  </si>
  <si>
    <t>Transaction</t>
  </si>
  <si>
    <t>The monetary amount documented in business transaction records.</t>
  </si>
  <si>
    <t>Bank Account</t>
  </si>
  <si>
    <t>A class includes details associated with a bank account.</t>
  </si>
  <si>
    <t>The unique number for an account within a financial institution, for which the use of ISO 13616-2 International Bank Account Number (IBAN) format is recommended when applicable.</t>
  </si>
  <si>
    <t>The designated title of an account established at a financial institution such as a bank or settlement center.</t>
  </si>
  <si>
    <t>Bank Code</t>
  </si>
  <si>
    <t>The unique identifier for a financial institution, compliant with ISO 9362 (Business Identifier Code, BIC) or ISO 17442 (Legal Entity Identifier, LEI), with ISO 17442 being preferred.</t>
  </si>
  <si>
    <t>BANK CODE</t>
  </si>
  <si>
    <t>Bank Name</t>
  </si>
  <si>
    <t>The official legal name of a financial institution, including banks and settlement centers.</t>
  </si>
  <si>
    <t>Branch Code</t>
  </si>
  <si>
    <t>The identifier assigned to a specific branch of a financial institution.</t>
  </si>
  <si>
    <t>BRANCH CODE</t>
  </si>
  <si>
    <t>Branch Name</t>
  </si>
  <si>
    <t>The official name of a branch of a financial institution.</t>
  </si>
  <si>
    <t>Name Long</t>
  </si>
  <si>
    <t>Branch Country Code</t>
  </si>
  <si>
    <t>The code indicating a financial institution's branch country, compliant with ISO 3166-1 standards.</t>
  </si>
  <si>
    <t>Branch Region</t>
  </si>
  <si>
    <t>The regional area, such as a state or province, within a country where the branch is located.</t>
  </si>
  <si>
    <t>Active Indicator</t>
  </si>
  <si>
    <t>Indicator</t>
  </si>
  <si>
    <t>The flag indicating if a bank account is currently active and available for transactions.</t>
  </si>
  <si>
    <t>Bill</t>
  </si>
  <si>
    <t>A class of document that is officially cited within another record or transaction, serving as verification or supporting detail for financial or operational activities.</t>
  </si>
  <si>
    <t>The unique identifier for the referenced document.</t>
  </si>
  <si>
    <t>The date associated with a business transaction.</t>
  </si>
  <si>
    <t>Bill Type</t>
  </si>
  <si>
    <t>A class describes the category of a bill such as bank draft or check, often used in business transactions as evidence of debt or payment instruments.</t>
  </si>
  <si>
    <t>The unique code that classifies the type of bill.</t>
  </si>
  <si>
    <t>The classification or designation of a bill reflecting its nature.</t>
  </si>
  <si>
    <t>The flag indicating if a bill type is currently recognized and valid for use.</t>
  </si>
  <si>
    <t>The unique code identifying a specific business segment.</t>
  </si>
  <si>
    <t>Identifier Short</t>
  </si>
  <si>
    <t>The designated label for a distinct area of a company's operations.</t>
  </si>
  <si>
    <t>Segment Reference Level</t>
  </si>
  <si>
    <t>The hierarchical level of a business segment within the organization, with lower numbers indicating higher levels.</t>
  </si>
  <si>
    <t>Organization Type Name</t>
  </si>
  <si>
    <t>The designation of the type of organizational unit, such as a department or cost center.</t>
  </si>
  <si>
    <t>Business Segment Hierarchy</t>
  </si>
  <si>
    <t>A class organizes and links the structure and relationships of business units, allowing transaction integration from lower to higher levels.</t>
  </si>
  <si>
    <t>Child</t>
  </si>
  <si>
    <t>The business segment instance that is designated as a subordinate in a business segment hierarchy structure.</t>
  </si>
  <si>
    <t>Parent</t>
  </si>
  <si>
    <t>The business segment instance that is designated as a superior in a business segment hierarchy structure.</t>
  </si>
  <si>
    <t>Contact</t>
  </si>
  <si>
    <t>A class that details the communication information for an individual or entity.</t>
  </si>
  <si>
    <t>The full name of an individual or entity that is a point of contact.</t>
  </si>
  <si>
    <t>Phone</t>
  </si>
  <si>
    <t>The telephone number associated with a contact.</t>
  </si>
  <si>
    <t>PHONE NUMBER</t>
  </si>
  <si>
    <t>Email</t>
  </si>
  <si>
    <t>The electronic mail address associated with a contact.</t>
  </si>
  <si>
    <t>EMAIL</t>
  </si>
  <si>
    <t>Abstract Class</t>
  </si>
  <si>
    <t>Contract</t>
  </si>
  <si>
    <t>An abstract class that encapsulates the terms and agreements between parties.</t>
  </si>
  <si>
    <t>The unique identifier for a contract.</t>
  </si>
  <si>
    <t>The number for a contract, facilitating its recognition and retrieval within a system.</t>
  </si>
  <si>
    <t>The classification title given to a contract that specifies its nature and terms within the context of sales and purchase activities.</t>
  </si>
  <si>
    <t>The date on which the terms of a contract become effective.</t>
  </si>
  <si>
    <t>The date on which the terms of a contract conclude or expire.</t>
  </si>
  <si>
    <t>Status</t>
  </si>
  <si>
    <t>The current state of the contract's lifecycle.</t>
  </si>
  <si>
    <t>STATUS CODE</t>
  </si>
  <si>
    <t>Annotations or supplemental information for a contract.</t>
  </si>
  <si>
    <t>The currency in which the financial transaction for contracts denominated.</t>
  </si>
  <si>
    <t>Payment Term</t>
  </si>
  <si>
    <t>A class details conditions related to sales or purchase agreements, including payment instruments, credit periods, and discount terms.</t>
  </si>
  <si>
    <t>Contract Line</t>
  </si>
  <si>
    <t>An abstract class that details individual terms or items within a contract.</t>
  </si>
  <si>
    <t>The unique identifier for a line item within a contract.</t>
  </si>
  <si>
    <t>The number for a specific line within a contract, enabling distinction and reference.</t>
  </si>
  <si>
    <t>Due Date</t>
  </si>
  <si>
    <t>The final date by which delivery of products or materials is requested.</t>
  </si>
  <si>
    <t>The current state of the contract line item's lifecycle.</t>
  </si>
  <si>
    <t>Tax Exclude</t>
  </si>
  <si>
    <t>The monetary amount of a contract line item without tax, recorded in the transaction currency.</t>
  </si>
  <si>
    <t>Tax Exclude Unit Price</t>
  </si>
  <si>
    <t>The price per unit of a contract line item with tax included, recorded in the transaction currency.</t>
  </si>
  <si>
    <t>Tax Include</t>
  </si>
  <si>
    <t>The monetary amount of a contract line item including tax, recorded in the transaction currency.</t>
  </si>
  <si>
    <t>Tax Include Unit Price</t>
  </si>
  <si>
    <t>Unit price (including tax) in transaction currency.</t>
  </si>
  <si>
    <t>Quantity</t>
  </si>
  <si>
    <t>The quantity of items detailed in a contract line item.</t>
  </si>
  <si>
    <t>Settlement Organization</t>
  </si>
  <si>
    <t>Inventory Product</t>
  </si>
  <si>
    <t>The inventory product specified in a contract line item.</t>
  </si>
  <si>
    <t>The official name of the currency utilized in the accounting and/or ERP system.</t>
  </si>
  <si>
    <t>CURRENCY CODE</t>
  </si>
  <si>
    <t>Minor Unit</t>
  </si>
  <si>
    <t>Integer</t>
  </si>
  <si>
    <t>The subdivision of a currency unit that indicates the decimal relationship to the main currency unit as defined by ISO 4217.</t>
  </si>
  <si>
    <t>UNIT</t>
  </si>
  <si>
    <t>The flag indicating if a currency code is currently accepted for financial transactions.</t>
  </si>
  <si>
    <t>A class holds basic and broad details about customers.</t>
  </si>
  <si>
    <t>Account ID</t>
  </si>
  <si>
    <t>The unique identifier for a customer account.</t>
  </si>
  <si>
    <t>Account Number</t>
  </si>
  <si>
    <t>The number for a customer's account.</t>
  </si>
  <si>
    <t>Account Name</t>
  </si>
  <si>
    <t>The legal or registered name of the customer.</t>
  </si>
  <si>
    <t>Abbreviation</t>
  </si>
  <si>
    <t>The abbreviated representation of a customer's full name used for simplified referencing in a system.</t>
  </si>
  <si>
    <t>TIN</t>
  </si>
  <si>
    <t>The tax identification number assigned to the customer by a tax authority.</t>
  </si>
  <si>
    <t>TAX IDENTIFICATION NUMBER</t>
  </si>
  <si>
    <t>Inactive Date</t>
  </si>
  <si>
    <t>The date marking the change of a customer's status to inactive due to factors such as credit limit exceedance, legal constraints, contract cessation, or bankruptcy.</t>
  </si>
  <si>
    <t>Terms Discount Percentage</t>
  </si>
  <si>
    <t xml:space="preserve">Discount percentage the customer can take if an invoice is paid before a certain number of days._x000D_
</t>
  </si>
  <si>
    <t>Percent</t>
  </si>
  <si>
    <t>Terms Discount Days</t>
  </si>
  <si>
    <t xml:space="preserve">The percentage of discount offered by a supplier when payment is made within the specified discount days._x000D_
</t>
  </si>
  <si>
    <t>INTEGER</t>
  </si>
  <si>
    <t>Terms Due Days</t>
  </si>
  <si>
    <t>The standard time period in days before a customer's payment is considered overdue.</t>
  </si>
  <si>
    <t>Billing</t>
  </si>
  <si>
    <t>The address to which billing statements and invoices are sent for a customer, typically used for payment processing and correspondence.</t>
  </si>
  <si>
    <t>Physical</t>
  </si>
  <si>
    <t>The actual geographic location of a customer, including street name, number, city, and postal code, where the customer is physically located</t>
  </si>
  <si>
    <t>Total Credit Limit</t>
  </si>
  <si>
    <t>The maximum monetary amount of credit available to a customer, as defined by the lending institution.</t>
  </si>
  <si>
    <t>Transaction Credit Limit</t>
  </si>
  <si>
    <t>The maximum monetary amount a customer is authorized to borrow for a single transaction, as set by the credit provider.</t>
  </si>
  <si>
    <t>Primary</t>
  </si>
  <si>
    <t>The main point of contact for a customer, typically responsible for communication and decision-making regarding business transactions.</t>
  </si>
  <si>
    <t>Customer Type</t>
  </si>
  <si>
    <t>A class contains detailed descriptions of customer categories.</t>
  </si>
  <si>
    <t>Corresponding</t>
  </si>
  <si>
    <t>The supplier associated with or equivalent to a specific customer in business transactions.</t>
  </si>
  <si>
    <t>Customer Hierarchy</t>
  </si>
  <si>
    <t>A class defines the relationships between individual customers.</t>
  </si>
  <si>
    <t>The customer instance that is designated as a subordinate in a customer hierarchy structure.</t>
  </si>
  <si>
    <t>The customer instance that is designated as a superior in a customer hierarchy structure.</t>
  </si>
  <si>
    <t>The unique identifier for the type of customer.</t>
  </si>
  <si>
    <t>The identifier that categorizes the type of customer within an organizational system.</t>
  </si>
  <si>
    <t>CUSTOMER TYPE CODE</t>
  </si>
  <si>
    <t>The designation for the category of customers based on their attributes.</t>
  </si>
  <si>
    <t>Customer Type Hierarchy</t>
  </si>
  <si>
    <t>A class outlines the levels and relationships among different types of customers.</t>
  </si>
  <si>
    <t>The classification of customer that falls under a subordinate level within a customer type hierarchy.</t>
  </si>
  <si>
    <t>The classification of customer that holds a superior level within a customer type hierarchy.</t>
  </si>
  <si>
    <t>Customized Account Segment</t>
  </si>
  <si>
    <t>The unique category within audit data services holds financial details that extend beyond standard account segments.</t>
  </si>
  <si>
    <t>The unique code for a non-standard account segment relevant to audit data.</t>
  </si>
  <si>
    <t>The name for a non-standard account segment relevant to audit data.</t>
  </si>
  <si>
    <t>Description</t>
  </si>
  <si>
    <t>The detailed explanation of a customized account segment pertinent to audit requirements.</t>
  </si>
  <si>
    <t>Customized Account Encoding Rule</t>
  </si>
  <si>
    <t>The structured format for the values within a customized account segment, often delineating hierarchical levels.</t>
  </si>
  <si>
    <t>ENCODING RULE CODE</t>
  </si>
  <si>
    <t>Hierarchy Indicator</t>
  </si>
  <si>
    <t>The binary indicator that signifies whether an account segment value is part of a hierarchical arrangement, with '1' representing presence and '0' representing absence of hierarchy.</t>
  </si>
  <si>
    <t>The flag indicating if a customized account segment is currently in use within the accounting system.</t>
  </si>
  <si>
    <t>Customized Account Value</t>
  </si>
  <si>
    <t>The unique code representing a value within a customized account segment.</t>
  </si>
  <si>
    <t>The identifier for a specific value within an account segment.</t>
  </si>
  <si>
    <t>The explanation of the significance or content of an account segment's value.</t>
  </si>
  <si>
    <t>Hierarchy</t>
  </si>
  <si>
    <t>The designated level within the hierarchical structure of customized account values.</t>
  </si>
  <si>
    <t>HIERARCHY LEVEL</t>
  </si>
  <si>
    <t>Customized Account Value Hierarchy</t>
  </si>
  <si>
    <t>A class establishes the hierarchical relationships among individual customized account values.</t>
  </si>
  <si>
    <t>The specific value within a customized account value hierarchy that is subordinate to a parent value.</t>
  </si>
  <si>
    <t>The specific value within a customized account value hierarchy that is superior to a child value.</t>
  </si>
  <si>
    <t>Employee</t>
  </si>
  <si>
    <t>A class that holds individual employee details within a specific accounting entity.</t>
  </si>
  <si>
    <t>The unique identifier for an employee.</t>
  </si>
  <si>
    <t>The unique identification code assigned to an employee, which remains singular across various roles or departments within the organization.</t>
  </si>
  <si>
    <t>The name of an individual employed by an organization.</t>
  </si>
  <si>
    <t>The binary indicator that denotes an employee's current operational status within the organization, with '1' for active and '0' for inactive.</t>
  </si>
  <si>
    <t>Type Code</t>
  </si>
  <si>
    <t>The classification assigned to employees to represent their employment status.</t>
  </si>
  <si>
    <t>The category that describes an employee's work arrangement or status with an organization.</t>
  </si>
  <si>
    <t>Job Title</t>
  </si>
  <si>
    <t>The official designation assigned to an employee within an organization, reflecting their duties and responsibilities.</t>
  </si>
  <si>
    <t>Academic Degree</t>
  </si>
  <si>
    <t>The highest level of academic qualification obtained by an employee.</t>
  </si>
  <si>
    <t>Employment Date</t>
  </si>
  <si>
    <t>The date an individual officially began their period of employment with an organization.</t>
  </si>
  <si>
    <t>Termination Date</t>
  </si>
  <si>
    <t>The date on which an employee's contract ceases to be effective or the date the employee ceases working in a particular department.</t>
  </si>
  <si>
    <t>Department</t>
  </si>
  <si>
    <t>The class holds user information that's key to controlling access, ensuring security, and monitoring system activities.</t>
  </si>
  <si>
    <t>General Ledger Account Segment</t>
  </si>
  <si>
    <t>A sub-component of a ledger account, holding specific sub-account information that contributes to detailed financial analysis and reporting. It enables the categorization of transactions within a General Ledger Account, facilitating nuanced tracking and management of financial data.</t>
  </si>
  <si>
    <t>General Ledger</t>
  </si>
  <si>
    <t>The unique name associated with an account segment.</t>
  </si>
  <si>
    <t>Corresponding File</t>
  </si>
  <si>
    <t>The name of the table that stores information relevant to a specific account segment.</t>
  </si>
  <si>
    <t>The comprehensive explanation of the purpose and content of an Account Segment.</t>
  </si>
  <si>
    <t>The unique category within audit data services includes specific financial details not covered by standard account segments.</t>
  </si>
  <si>
    <t>A class that records essential details of general ledger accounts such as their names, descriptions, types, and hierarchical positioning.</t>
  </si>
  <si>
    <t>General Ledger Journal Entry</t>
  </si>
  <si>
    <t>A set of introductory fields in the General Ledger that provides the context for ledger entries, including identifiers like numbers, dates, and descriptive information.</t>
  </si>
  <si>
    <t>The unique identifier for a journal entry.</t>
  </si>
  <si>
    <t>The number for each journal entry in a financial recording system.</t>
  </si>
  <si>
    <t>Effective Date</t>
  </si>
  <si>
    <t>The date that officially recognizes the journal entry within an entity's financial accounting records, irrespective of the actual entry creation or receipt date.</t>
  </si>
  <si>
    <t>The text that characterizes the overall journal entry.</t>
  </si>
  <si>
    <t>General Ledger Source</t>
  </si>
  <si>
    <t>A class holds supplementary details about sources cited in the General Ledger. It documents the originating ERP system or accounting package and details the associated business processes represented by the data.</t>
  </si>
  <si>
    <t>Journal Entry Type</t>
  </si>
  <si>
    <t>A class contains information for classifying entries in the General Ledger, clarifying the nature and purpose of each entry.</t>
  </si>
  <si>
    <t>Journal ID</t>
  </si>
  <si>
    <t xml:space="preserve">Unique identifier for each journal entry line._x000D_
</t>
  </si>
  <si>
    <t>The number for a line within a journal entry.</t>
  </si>
  <si>
    <t>The text that characterizes a line within a journal entry.</t>
  </si>
  <si>
    <t>Reversal Indicator</t>
  </si>
  <si>
    <t>A code that indicates if a general ledger entry line is a reversal or is to be reversed.</t>
  </si>
  <si>
    <t>REVERSAL INDICATOR CODE</t>
  </si>
  <si>
    <t>Reversal Journal ID</t>
  </si>
  <si>
    <t>The Journal ID of the journal entry line that corresponds to the original entry line being reversed if the Reversal Indicator is set.</t>
  </si>
  <si>
    <t>Cancellation Indicator</t>
  </si>
  <si>
    <t>Signifies whether a journal entry line, already formed but not yet posted, has been cancelled or not.</t>
  </si>
  <si>
    <t>Unit Price</t>
  </si>
  <si>
    <t>The monetary amount refers to the price per unit of inventory or property, plant, and equipment (PPE).</t>
  </si>
  <si>
    <t>The multi-currency monetary amounts represents the monetary values of ledger accounts.</t>
  </si>
  <si>
    <t>The initial source document associated with this journal entry.</t>
  </si>
  <si>
    <t>A class represents the number of items referenced in the journal entry line. It is particularly relevant for inventories or fixed assets.</t>
  </si>
  <si>
    <t>Refers to a specific segment within the accounting system that contains information related to bank accounts.</t>
  </si>
  <si>
    <t>Refers to a specific segment within the accounting system that contains information related to employee.</t>
  </si>
  <si>
    <t>The Ledger Account records essential details of General Ledger accounts such as their names, descriptions, types, and hierarchical positioning.</t>
  </si>
  <si>
    <t>Refers to a specific segment within the accounting system that contains information related to project</t>
  </si>
  <si>
    <t>General Ledger Period Balance</t>
  </si>
  <si>
    <t>A class that includes the cumulative total and balance of all accounts within an accounting period. It calculates and presents the starting and ending balances, amounts over the period, and quantities of assets or resources, ensuring a comprehensive reflection of financial status and changes in the General Ledger.</t>
  </si>
  <si>
    <t>Beginning Balance Indicator</t>
  </si>
  <si>
    <t>The designation that identifies whether the starting balance of an account is a debit or a credit.</t>
  </si>
  <si>
    <t>Ending Balance Indicator</t>
  </si>
  <si>
    <t>The marker that specifies the nature of the account balance at the end of an accounting period as either a debit or a credit.</t>
  </si>
  <si>
    <t>Beginning Balance</t>
  </si>
  <si>
    <t>The multi-currency monetary amounts represents the monetary values of ledger accounts at the start of a specified accounting period.</t>
  </si>
  <si>
    <t>The multi-currency monetary amounts represents the total amount credited to an account during a specific accounting period. It reflects the cumulative sum of credit transactions recorded within the General Ledger, providing insight into the financial activity and changes within the specified period.</t>
  </si>
  <si>
    <t>The multi-currency monetary amounts represents the total amount debited to an account during a specific accounting period. It reflects the cumulative sum of debit transactions recorded within the General Ledger, providing insight into the financial activity and changes within the specified period.</t>
  </si>
  <si>
    <t>Ending Balance</t>
  </si>
  <si>
    <t>The multi-currency monetary amounts represents the monetary values of ledger accounts at the end of a specified accounting period</t>
  </si>
  <si>
    <t>Beginning</t>
  </si>
  <si>
    <t>The initial amount of items in the inventory or the Property, Plant, and Equipment (PPE) account at the start of a period.</t>
  </si>
  <si>
    <t>Denotes the quantity of inventory or Property, Plant, and Equipment (PPE) credited during a specific accounting period. It represents the cumulative total of quantities associated with credit transactions recorded within the General Ledger, offering insights into the inventory or PPE movements over the specified period.</t>
  </si>
  <si>
    <t>Denotes the quantity of inventory or Property, Plant, and Equipment (PPE) debited during a specific accounting period. It represents the cumulative total of quantities associated with debit transactions recorded within the General Ledger, offering insights into the inventory or PPE movements over the specified period.</t>
  </si>
  <si>
    <t>Ending</t>
  </si>
  <si>
    <t>The final amount of items in the inventory or the Property, Plant, and Equipment (PPE) account at the end of a period.</t>
  </si>
  <si>
    <t>records essential details of General Ledger accounts such as their names, descriptions, types, and hierarchical positioning.</t>
  </si>
  <si>
    <t>Measurement Unit</t>
  </si>
  <si>
    <t>Ecompasses information regarding the unit of measurement (UOM).</t>
  </si>
  <si>
    <t>Refers to a specific segment within the accounting system that contains information related to project.</t>
  </si>
  <si>
    <t>A class details the origins of data in the General Ledger Journal Entry, including the ERP systems or accounting packages involved and the related business processes.</t>
  </si>
  <si>
    <t>The unique code indicating the origin of a journal entry.</t>
  </si>
  <si>
    <t>The explanation of the source system for the general ledger.</t>
  </si>
  <si>
    <t>ERP Subledger Module</t>
  </si>
  <si>
    <t>The specific subledger or ERP module source of a journal entry, reflecting the origin within the accounting system or process.</t>
  </si>
  <si>
    <t>System Manual Code</t>
  </si>
  <si>
    <t>A code that denotes whether a journal entry was created automatically by the system or by input manually.</t>
  </si>
  <si>
    <t>SYSTEM MANUAL CODE</t>
  </si>
  <si>
    <t>Business Process Major</t>
  </si>
  <si>
    <t>The main category of business activities as recorded in the general ledger.</t>
  </si>
  <si>
    <t>Business Process Minor</t>
  </si>
  <si>
    <t>The specific activities or sub-categories within a broader business process context.</t>
  </si>
  <si>
    <t>General Ledger Trial Balance</t>
  </si>
  <si>
    <t>A class contains ledger account balances within the accounting system, presenting ending balances at a specific point in time to ensure consistency with the General Ledger entries.</t>
  </si>
  <si>
    <t>Balance As Of Date</t>
  </si>
  <si>
    <t>The date specifying the point until which the general ledger trial balance is accurate and inclusive of all account transactions.</t>
  </si>
  <si>
    <t>The multi-currency monetary amounts represents the monetary values of ledger accounts at the end of a specified accounting period.</t>
  </si>
  <si>
    <t>The unique identifier for a ledger account within the general ledger trial balance.</t>
  </si>
  <si>
    <t>Inventory Location</t>
  </si>
  <si>
    <t>A class stores information about a specific location where inventory items may be tracked.</t>
  </si>
  <si>
    <t>Inventory</t>
  </si>
  <si>
    <t>The unique identifier assigned to each inventory location.</t>
  </si>
  <si>
    <t>The code used to identify the location at a local level.</t>
  </si>
  <si>
    <t>The textual description of the location, often providing additional details about its name or purpose.</t>
  </si>
  <si>
    <t>Type</t>
  </si>
  <si>
    <t>The classification describing the type or category of the inventory location.</t>
  </si>
  <si>
    <t>The flag indicates whether the location is currently active or inactive.</t>
  </si>
  <si>
    <t>The physical address associated with the inventory location.</t>
  </si>
  <si>
    <t>The business segment responsible for the physical storage and management of inventory within a specific location or warehouse.</t>
  </si>
  <si>
    <t>Inventory Organization</t>
  </si>
  <si>
    <t>The business segment or organization responsible for managing inventory at this location.</t>
  </si>
  <si>
    <t>Inventory Location Hierarchy</t>
  </si>
  <si>
    <t>A class outlines the structure and relationships of various inventory locations.</t>
  </si>
  <si>
    <t>The inventory location instance that is designated as a subordinate in an inventory location hierarchy structure.</t>
  </si>
  <si>
    <t>The inventory location instance that is designated as a superior in an inventory location hierarchy structure.</t>
  </si>
  <si>
    <t>Inventory On Hand</t>
  </si>
  <si>
    <t>A class represents the inventory currently available in stock.</t>
  </si>
  <si>
    <t>The unique identifier assigned to each inventory item</t>
  </si>
  <si>
    <t>Lot Number</t>
  </si>
  <si>
    <t>The specific identification number assigned to a batch of products produced or received together.</t>
  </si>
  <si>
    <t>Serial Number</t>
  </si>
  <si>
    <t>The individualized identifier assigned to a single unit of inventory for tracking purposes.</t>
  </si>
  <si>
    <t>ABC Code</t>
  </si>
  <si>
    <t>The classification code used to categorize inventory items based on their value or importance.</t>
  </si>
  <si>
    <t>INVENTORY ABC CODE</t>
  </si>
  <si>
    <t>As Of Date</t>
  </si>
  <si>
    <t>The date indicating the time at which the inventory status is recorded.</t>
  </si>
  <si>
    <t>Last Count Date</t>
  </si>
  <si>
    <t>The date of the most recent physical inventory count for the item.</t>
  </si>
  <si>
    <t>Cost Method</t>
  </si>
  <si>
    <t>The method used to calculate the cost of inventory items.</t>
  </si>
  <si>
    <t>Bin ID</t>
  </si>
  <si>
    <t>The identifier for the storage location within a warehouse where the inventory is kept.</t>
  </si>
  <si>
    <t>Bin Location</t>
  </si>
  <si>
    <t>The specific physical location within a warehouse where the inventory is stored.</t>
  </si>
  <si>
    <t>Average Cost</t>
  </si>
  <si>
    <t>The mean cost per unit of inventory, calculated by dividing the total cost by the total quantity of items.</t>
  </si>
  <si>
    <t>Cost</t>
  </si>
  <si>
    <t>The cost per unit calculated using the designated inventory cost method.</t>
  </si>
  <si>
    <t>List Price</t>
  </si>
  <si>
    <t>The predetermined retail price of an item established by the manufacturer or seller for sale to customers.</t>
  </si>
  <si>
    <t>Specific Cost</t>
  </si>
  <si>
    <t>The cost specific to each item and may vary depending on factors such as purchase terms or supplier agreements.</t>
  </si>
  <si>
    <t>Standard Cost</t>
  </si>
  <si>
    <t>The predetermined unit cost of inventory, determined by projecting expenses and production efficiencies.</t>
  </si>
  <si>
    <t>Book</t>
  </si>
  <si>
    <t>The quantity of inventory items as recorded in the inventory system, expressed in the Inventory Stocking Unit of Measure Code.</t>
  </si>
  <si>
    <t>Inventory Purchase Year To Date</t>
  </si>
  <si>
    <t>The total quantity of inventory acquired, excluding returns, from the beginning of the current accounting period, measured in the basic unit of measure code.</t>
  </si>
  <si>
    <t>Inventory Sold Year To Date</t>
  </si>
  <si>
    <t>The quantity of inventory sold from this location year-to-date, excluding transfers between internal locations, donations, or samples sent out for promotional purposes, measured in the basic unit of measure code.</t>
  </si>
  <si>
    <t>Physical Count</t>
  </si>
  <si>
    <t>The actual quantity on hand resulting from a physical count, expressed in the Basic Unit of Measure Code.</t>
  </si>
  <si>
    <t>System Quantity</t>
  </si>
  <si>
    <t>Actual quantity on hand from the physical count in the Basic_UOM_Code.</t>
  </si>
  <si>
    <t>The organizational unit within which inventory operations are conducted.</t>
  </si>
  <si>
    <t>Cost Organization</t>
  </si>
  <si>
    <t>The business segment responsible for managing the cost aspects of inventory.</t>
  </si>
  <si>
    <t>The business segment responsible for overall inventory management.</t>
  </si>
  <si>
    <t>The currency used for financial transactions and reporting within the inventory system.</t>
  </si>
  <si>
    <t>The physical location or warehouse where the inventory is stored.</t>
  </si>
  <si>
    <t>The product associated with the inventory item.</t>
  </si>
  <si>
    <t>Costing</t>
  </si>
  <si>
    <t>The unit of measurement used for costing inventory item.</t>
  </si>
  <si>
    <t>Purchasing</t>
  </si>
  <si>
    <t>The unit of measurement used for purchasing inventory item.</t>
  </si>
  <si>
    <t>Selling</t>
  </si>
  <si>
    <t>The unit of measurement used for selling inventory item.</t>
  </si>
  <si>
    <t>Stocking</t>
  </si>
  <si>
    <t>The unit of measurement used for stocking inventory item.</t>
  </si>
  <si>
    <t>Inventory Period Balance</t>
  </si>
  <si>
    <t>A class represents a specific period within a fiscal year delineated by its beginning and ending dates. It serves as the timeframe during which business transactions and entries are accumulated and organized into financial statements and reports.</t>
  </si>
  <si>
    <t>The number for a batch of products for tracking and inventory management purposes.</t>
  </si>
  <si>
    <t>The class signifies the value of inventory at the start of the accounting period.</t>
  </si>
  <si>
    <t>The class signifies the total value of incoming inventory transactions during the current period.</t>
  </si>
  <si>
    <t>The class signifies the total value of outgoing inventory transactions during the current period.</t>
  </si>
  <si>
    <t>The class signifies the concluding value of inventory at the close of the accounting period.</t>
  </si>
  <si>
    <t>The class signifies the initial quantity of inventory, counted in the Basic Unit of Measure Code, at the onset of the accounting period.</t>
  </si>
  <si>
    <t>Dispatched</t>
  </si>
  <si>
    <t>The class signifies the total quantity of outgoing inventory transaction counted in the Basic Unit of Measure Code, during the current period.</t>
  </si>
  <si>
    <t>The class signifies the concluding quantity of inventory, counted in the Basic Unit of Measure Code, at the close of the accounting period.</t>
  </si>
  <si>
    <t>Received</t>
  </si>
  <si>
    <t>The class signifies the total quantity of incoming inventory transactions counted in the Basic Unit of Measure Code, during the current period.</t>
  </si>
  <si>
    <t>The class represents the specific period within a fiscal year delineated by its beginning and ending dates. It serves as the timeframe during which business transactions and entries are accumulated and organized into financial statements and reports.</t>
  </si>
  <si>
    <t>The class signifies the structural units depicted within an organizational chart. It serves to illustrate relationships with business partners and conveys various business contexts.</t>
  </si>
  <si>
    <t>The class concerning the organization that handles the inventory cost management.</t>
  </si>
  <si>
    <t>The physical location of the inventory item, forming part of its unique identifier.</t>
  </si>
  <si>
    <t>The particular product item counted in a physical inventory, forming part of its unique identifier.</t>
  </si>
  <si>
    <t>The unit of measure used for quantifying an inventory product used in cost management.</t>
  </si>
  <si>
    <t>The unit of measure for the quantity of an inventory product utilized in stock management.</t>
  </si>
  <si>
    <t>Inventory Physical</t>
  </si>
  <si>
    <t>A class records the quantities on hand as of the date of a physical inventory count, along with corresponding flow information.</t>
  </si>
  <si>
    <t>Count Sheet ID</t>
  </si>
  <si>
    <t>The primary unique identifier for the count sheet.</t>
  </si>
  <si>
    <t>Count Sheet Number</t>
  </si>
  <si>
    <t>The reference number of the inventory count sheet that is the basis for the inventory count.</t>
  </si>
  <si>
    <t>Count Sheet Line ID</t>
  </si>
  <si>
    <t>The secondary unique identifier that works in conjunction with the Inventory Count Sheet Line ID to specify individual lines of a inventory count sheet, providing granularity and detail for each item within a document.</t>
  </si>
  <si>
    <t>Count Sheet Line Number</t>
  </si>
  <si>
    <t>The line sequence in the inventory count sheet that relates to the inventory count.</t>
  </si>
  <si>
    <t>The number for an individual item within a group of products, used for tracking and inventory management.</t>
  </si>
  <si>
    <t>The identifier for the specific sub-location within inventory storage.</t>
  </si>
  <si>
    <t>Count Date</t>
  </si>
  <si>
    <t>The date on which an inventory item is counted.</t>
  </si>
  <si>
    <t>Comment</t>
  </si>
  <si>
    <t>The comments section includes notes about the inventory count, variances, or any other relevant details observed during the inventory count process.</t>
  </si>
  <si>
    <t>The class capturing a record of system user actions within an auditee's system, which includes instances of entry, approval, last modification, and posting of data or transactions.</t>
  </si>
  <si>
    <t>The quantity of inventory on hand as determined during the most recent physical count, especially when multiple counts are conducted, expressed in the Basic Unit of Measure Code.</t>
  </si>
  <si>
    <t>System</t>
  </si>
  <si>
    <t>The actual quantity of inventory on hand resulting from the physical count, expressed in the Basic Unit of Measure Code as of the count date.</t>
  </si>
  <si>
    <t>The class concerning the organization that handles the inventory management.</t>
  </si>
  <si>
    <t>The physical location of the inventory item.</t>
  </si>
  <si>
    <t>The specific product tallied during the physical inventory count.</t>
  </si>
  <si>
    <t>A class that describes an inventory item with all its essential attributes and tracking details.</t>
  </si>
  <si>
    <t>The unique identifier for an inventory item.</t>
  </si>
  <si>
    <t>The exclusive code assigned to a product within an inventory system for tracking and internal management.</t>
  </si>
  <si>
    <t>Product Group1</t>
  </si>
  <si>
    <t>The primary category or classification to which a product belongs.</t>
  </si>
  <si>
    <t>Product Group2</t>
  </si>
  <si>
    <t>The secondary category or classification to which a product belongs.</t>
  </si>
  <si>
    <t>Inventory Bar Code</t>
  </si>
  <si>
    <t>The barcode symbol assigned to a product for unique identification and tracking.</t>
  </si>
  <si>
    <t>Default Costing Method</t>
  </si>
  <si>
    <t>The method an organization uses to compute and record the financial value of inventory items, important for precise cost of goods sold reporting and inventory valuation on financial statements.</t>
  </si>
  <si>
    <t>Out Of Service Date</t>
  </si>
  <si>
    <t>The date on which an inventory item is designated as no longer in service.</t>
  </si>
  <si>
    <t>Out Of Service Indicator</t>
  </si>
  <si>
    <t>The indicator that denotes whether an inventory item is out of service.</t>
  </si>
  <si>
    <t>Inventory Product Type</t>
  </si>
  <si>
    <t>The inventory product type classification.</t>
  </si>
  <si>
    <t>Asset</t>
  </si>
  <si>
    <t>The ledger account that tracks the value of inventory products classified as assets.</t>
  </si>
  <si>
    <t>The ledger account that records the costs associated with inventory products.</t>
  </si>
  <si>
    <t>Basic</t>
  </si>
  <si>
    <t>The class represents a n unit of measure for the quantity of an inventory product utilized in stock management.</t>
  </si>
  <si>
    <t>Default Stocking</t>
  </si>
  <si>
    <t>The class represents a unit of measure typically used for stocking this inventory product.</t>
  </si>
  <si>
    <t>Preferred</t>
  </si>
  <si>
    <t>The class containing essential information about prefered supplier.</t>
  </si>
  <si>
    <t>A class that categorizes inventory items into types and organizes these types within a hierarchical structure.</t>
  </si>
  <si>
    <t>The unique identifier for the type of inventory product, reflecting hierarchy.</t>
  </si>
  <si>
    <t>The code that categorizes inventory items into distinct types based on their stage in the production cycle or function.</t>
  </si>
  <si>
    <t>INVENTORY PRODUCT TYPE CODE</t>
  </si>
  <si>
    <t>The label that identifies the classification of inventory items based on their stage in the production cycle or their function.</t>
  </si>
  <si>
    <t>The text that details the attributes and categorization criteria of an inventory product type.</t>
  </si>
  <si>
    <t>The business segment associated with the specific inventory product type.</t>
  </si>
  <si>
    <t>Inventory Product Type Hierarchy</t>
  </si>
  <si>
    <t>A class outlines the structure and relationships of different product types.</t>
  </si>
  <si>
    <t>The specific category of product type that is classified at a subordinate level within a product type hierarchy.</t>
  </si>
  <si>
    <t>The specific category of product type that is classified at a superior level within a product type hierarchy.</t>
  </si>
  <si>
    <t>Inventory Transaction</t>
  </si>
  <si>
    <t>A class that logs the details of inventory movements and adjustments within a specified period, where each entry reflects a change in inventory levels or value.</t>
  </si>
  <si>
    <t>Document ID</t>
  </si>
  <si>
    <t>The primary unique identifier for the document detailing an inventory transaction.</t>
  </si>
  <si>
    <t>Document Line ID</t>
  </si>
  <si>
    <t>The secondary unique identifier that works in conjunction with the Transaction Document ID to specify individual lines of an inventory transaction document, providing granularity and detail for each item within a transaction.</t>
  </si>
  <si>
    <t>The date the inventory transaction was conducted as recorded in the related document.</t>
  </si>
  <si>
    <t>The exact time when the inventory transaction occurred as indicated in the related document.</t>
  </si>
  <si>
    <t>The classification of the inventory transaction, detailing the nature of the movement or adjustment.</t>
  </si>
  <si>
    <t>Type System</t>
  </si>
  <si>
    <t>The internal code used by the accounting software to identify the transaction type.</t>
  </si>
  <si>
    <t>The summary of the inventory transaction's details.</t>
  </si>
  <si>
    <t>Inventory Document ID</t>
  </si>
  <si>
    <t>The identifier for the document that serves as the source or reason for the inventory transaction.</t>
  </si>
  <si>
    <t>Inventory Document Number</t>
  </si>
  <si>
    <t>The reference number of the document that is the basis for the inventory transaction.</t>
  </si>
  <si>
    <t>Inventory Document Line ID</t>
  </si>
  <si>
    <t>The identifier for the specific line in the document that details the inventory transaction.</t>
  </si>
  <si>
    <t>Inventory Document Line Number</t>
  </si>
  <si>
    <t>The line sequence in the document that relates to the inventory transaction.</t>
  </si>
  <si>
    <t>The current processing state of the inventory transaction.</t>
  </si>
  <si>
    <t>The unique identifier assigned to each product item for tracking and inventory management purposes.</t>
  </si>
  <si>
    <t>Required By</t>
  </si>
  <si>
    <t>The individual or entity that requests the transfer of inventory.</t>
  </si>
  <si>
    <t>Inventory System Or External Source</t>
  </si>
  <si>
    <t>The code signifying the origin of the inventory transaction, with 'I' for internal and 'E' for external transactions.</t>
  </si>
  <si>
    <t>SOURCE CODE</t>
  </si>
  <si>
    <t>Received And Dispatched Indicator</t>
  </si>
  <si>
    <t>The indicator signifying whether the inventory transaction is a result of dispatching or receiving.</t>
  </si>
  <si>
    <t>Adjustment Cost</t>
  </si>
  <si>
    <t>The change in cost per unit, whether an increase or decrease, as specified by the inventory cost method.</t>
  </si>
  <si>
    <t>Inventory Cost</t>
  </si>
  <si>
    <t>The number of units affected in a transaction, recorded in the Basic Unit of Measure Code, positive for received inventory and negative for dispatched inventory.</t>
  </si>
  <si>
    <t>The code of currency in which inventory values are expressed.</t>
  </si>
  <si>
    <t>A class that records basic customer information in the context of inventory transactions.</t>
  </si>
  <si>
    <t>From</t>
  </si>
  <si>
    <t>The initial physical location from which the inventory item's transactional movement is recorded.</t>
  </si>
  <si>
    <t>To</t>
  </si>
  <si>
    <t>The destination physical location which the inventory item's transactional movement is recorded.</t>
  </si>
  <si>
    <t>The distinct product item whose quantity is determined and recorded during an inventory transfer transaction.</t>
  </si>
  <si>
    <t>The account credited in response to an increase in inventory.</t>
  </si>
  <si>
    <t>The account debited when inventory is reduced or dispatched.</t>
  </si>
  <si>
    <t>A class that provides a comprehensive record of a project's various dimensions, pertinent to inventory transactions.</t>
  </si>
  <si>
    <t>Purchase Order Line</t>
  </si>
  <si>
    <t>The class that represents a single item within a purchase order, distinguishing among various items and their respective quantities within that order.</t>
  </si>
  <si>
    <t>Sales Order Line</t>
  </si>
  <si>
    <t>The class that represents a single item within a sales order, distinguishing among various items and their respective quantities within that order.</t>
  </si>
  <si>
    <t>The class containing essential information about supplier.</t>
  </si>
  <si>
    <t>A class details the types of journal entries in the General Ledger such as cash receipts and cash disbursements.</t>
  </si>
  <si>
    <t>The unique code specifying the type of journal entry.</t>
  </si>
  <si>
    <t>The label that identifies the category of a journal entry within the accounting system.</t>
  </si>
  <si>
    <t>The shortened for the label that identifies the category of a journal entry within the accounting system.m representing the type of a journal entry.</t>
  </si>
  <si>
    <t>The flag indicating if a journal entry type is currently valid for recording transactions.</t>
  </si>
  <si>
    <t>A class stores information about General Ledger accounts.</t>
  </si>
  <si>
    <t>The unique identifier assigned to a general ledger account, categorically coded to align with established accounting principles and the specific characteristics of the business.</t>
  </si>
  <si>
    <t>LEDGER ACCOUNT NUMBER</t>
  </si>
  <si>
    <t>The official title assigned to a general ledger account that uniquely identifies it within an accounting framework.</t>
  </si>
  <si>
    <t>The descriptive label or text providing additional details about a general ledger account that corresponds to the General Ledger Account Number.</t>
  </si>
  <si>
    <t>Financial Statement Caption</t>
  </si>
  <si>
    <t>The label utilized within financial statements to aggregate and present related financial account details, facilitating the organization and understanding of a company's financial data as reported in its financial statements.</t>
  </si>
  <si>
    <t>Account Type</t>
  </si>
  <si>
    <t>The classification of an account reflecting its nature and purpose.</t>
  </si>
  <si>
    <t>ACCOUNT TYPE</t>
  </si>
  <si>
    <t>Account Subtype</t>
  </si>
  <si>
    <t>The classification detailing a more specific categorization within an account type.</t>
  </si>
  <si>
    <t>Account Hierarchy</t>
  </si>
  <si>
    <t>The class representing the structured levels of account classification within an organization's accounting system.</t>
  </si>
  <si>
    <t>ACCOUNT HIERARCHY</t>
  </si>
  <si>
    <t>Balance Debit Or Credit Code</t>
  </si>
  <si>
    <t>The classification identifying the natural balance of an account, denoted by 'D' for a debit balance, or 'C' for a credit balance.</t>
  </si>
  <si>
    <t>The flag indicating if a general ledger account is currently open and being used for accounting.</t>
  </si>
  <si>
    <t>Ledger Account Hierarchy</t>
  </si>
  <si>
    <t>A class records the structural relationships between individual ledger accounts.</t>
  </si>
  <si>
    <t>The ledger account that is part of a subsidiary grouping within an account hierarchy.</t>
  </si>
  <si>
    <t>The primary ledger account that heads a grouping within an account hierarchy.</t>
  </si>
  <si>
    <t>A class documents the units of measure utilized across various business documents and accounting ledgers.</t>
  </si>
  <si>
    <t>UOM Code</t>
  </si>
  <si>
    <t>The unique code for the unit of measure used in transactions.</t>
  </si>
  <si>
    <t>MEASUREMENT UNIT CODE</t>
  </si>
  <si>
    <t>UOM Name</t>
  </si>
  <si>
    <t>The designation of the measurement unit used for quantifying materials or other entities.</t>
  </si>
  <si>
    <t>UOM Abbreviation</t>
  </si>
  <si>
    <t>An abbreviation representing the name of a measurement unit.</t>
  </si>
  <si>
    <t>The flag indicating if a unit of measure is currently employed for tracking and transactions.</t>
  </si>
  <si>
    <t>Order</t>
  </si>
  <si>
    <t>An abstract class that summarizes requests for goods or services.</t>
  </si>
  <si>
    <t>The unique identifier for an order.</t>
  </si>
  <si>
    <t>The number for an order, generated manually or by the system.</t>
  </si>
  <si>
    <t>The label that specifies the type of order within sales or purchasing activities.</t>
  </si>
  <si>
    <t>The date on which a purchase order is made effective, distinct from the date of system entry.</t>
  </si>
  <si>
    <t>The current state of the order's lifecycle.</t>
  </si>
  <si>
    <t>Annotations or supplemental information for an order.</t>
  </si>
  <si>
    <t>The total monetary amount for all lines within an order, recorded in the transaction currency specified for the entire order.</t>
  </si>
  <si>
    <t>Order Line</t>
  </si>
  <si>
    <t>An abstract class that details individual requests or items within an order.</t>
  </si>
  <si>
    <t>The unique identifier for a line item within an order.</t>
  </si>
  <si>
    <t>The number for a specific line within an order, generated manually or by the system.</t>
  </si>
  <si>
    <t>Payer ID</t>
  </si>
  <si>
    <t>The unique identifier for the entity responsible for making payment on an order line.</t>
  </si>
  <si>
    <t>The ultimate date by which the order is requested.</t>
  </si>
  <si>
    <t>The current state of the order line item's lifecycle.</t>
  </si>
  <si>
    <t>The monetary amount of an order line item excluding tax, recorded in the transaction currency.</t>
  </si>
  <si>
    <t>The unit price of an order line item excluding tax, recorded in the transaction currency.</t>
  </si>
  <si>
    <t>The monetary amount of an order line item including tax, recorded in the transaction currency.</t>
  </si>
  <si>
    <t>The unit price of an order line item including tax, recorded in the transaction currency.</t>
  </si>
  <si>
    <t>The monetary amount of a single line within an order, recorded in the transaction currency specified for that order line.</t>
  </si>
  <si>
    <t>The quantity of items listed on an order line.</t>
  </si>
  <si>
    <t>Basic UOM</t>
  </si>
  <si>
    <t>The quantity of items on an order line as measured by the basic unit of measure.</t>
  </si>
  <si>
    <t>The business segment of the organization responsible for the settlement of an order line.</t>
  </si>
  <si>
    <t>The inventory product listed on an order line item.</t>
  </si>
  <si>
    <t>PPE Addition</t>
  </si>
  <si>
    <t>A class of newly acquired property, plant, and equipment assets, detailing the identification, classification, and properies for each addition.</t>
  </si>
  <si>
    <t>Property Plant Equipment</t>
  </si>
  <si>
    <t>The unique identifier assigned to each entry recording a new addition of the property, plant, and equipment (PPE) item.</t>
  </si>
  <si>
    <t>Tag Number</t>
  </si>
  <si>
    <t>The identification tag associated with PPE, which may coincide with PPE ID when a single piece of equipment is involved.</t>
  </si>
  <si>
    <t>The classification of the PPE addition.</t>
  </si>
  <si>
    <t>The specific date when the property, plant, and equipment (PPE) item was recorded and added to the PPE Master.</t>
  </si>
  <si>
    <t>Reason</t>
  </si>
  <si>
    <t>The rationale for including new property, plant, and equipment in the PPE Master.</t>
  </si>
  <si>
    <t>Original Cost</t>
  </si>
  <si>
    <t>The initial estimated cost incurred at the acquisition of the property, plant, and equipment (PPE)</t>
  </si>
  <si>
    <t>The quantity of property, plant, and equipment (PPE) to be added.</t>
  </si>
  <si>
    <t>The code of currency in which PPE values are expressed.</t>
  </si>
  <si>
    <t>PPE Master</t>
  </si>
  <si>
    <t>The class represents property, plant, and equipment (PPE) in relation to recorded transfer movements.</t>
  </si>
  <si>
    <t>PPE Change</t>
  </si>
  <si>
    <t>A class captures adjustments to property, plant, and equipment (PPE) details, excluding additions or disposals. It includes changes like revaluations, historical cost adjustments, alterations in depreciation methods, transfers, and status updates.</t>
  </si>
  <si>
    <t>The unique identifier for each entry recording the change of the property, plant, and equipment (PPE) item.</t>
  </si>
  <si>
    <t>The type of change transaction, excluding additions or removals.</t>
  </si>
  <si>
    <t>The specific date when a property, plant, and equipment (PPE) item was altered or updated in the PPE Master.</t>
  </si>
  <si>
    <t>The rationale for altering or updating the data of a property, plant, and equipment (PPE) item in the PPE Master.</t>
  </si>
  <si>
    <t>Content Before Change</t>
  </si>
  <si>
    <t>The pervious content includes information prior to the transaction, detailing various elements.</t>
  </si>
  <si>
    <t>Text Short</t>
  </si>
  <si>
    <t>Content After Change</t>
  </si>
  <si>
    <t>The content after the change transaction, including details.</t>
  </si>
  <si>
    <t>PPE Department Allocation</t>
  </si>
  <si>
    <t>A class holds details regarding the allocation of expenses among departments benefiting from using the property, plant, and equipment (PPE), particularly depreciation expenses.</t>
  </si>
  <si>
    <t>Depreciation Allocation Proportion</t>
  </si>
  <si>
    <t>The percentage representing the proportion of depreciation allocated to each department.</t>
  </si>
  <si>
    <t>The class of the organization that is associated with a particular PPE.</t>
  </si>
  <si>
    <t>The class represents property, plant, and equipment (PPE) in relation to recorded depreciation.</t>
  </si>
  <si>
    <t>PPE Depreciation</t>
  </si>
  <si>
    <t>A class contains information about the depreciation of property, plant and equipment (PPE) during a specified period.</t>
  </si>
  <si>
    <t>Useful Life</t>
  </si>
  <si>
    <t>The total useful life of the property, plant, and equipment (PPE) item in months.</t>
  </si>
  <si>
    <t>Useful Life Remaining</t>
  </si>
  <si>
    <t>The remaining useful life of the property, plant, and equipment (PPE) item in months as of the report date.</t>
  </si>
  <si>
    <t>Accumulated Depreciation</t>
  </si>
  <si>
    <t>The total depreciation accumulated on the property, plant, and equipment (PPE) up to the reporting date.</t>
  </si>
  <si>
    <t>Carrying</t>
  </si>
  <si>
    <t>The net carrying value of the property, plant, and equipment (PPE) as of the reporting date, calculated as the original cost minus the accumulated depreciation.</t>
  </si>
  <si>
    <t>Depreciable Basis</t>
  </si>
  <si>
    <t>The depreciable value of the property, plant, and equipment (PPE), representing the original cost minus the residual value.</t>
  </si>
  <si>
    <t>Depreciation</t>
  </si>
  <si>
    <t>Residual Value</t>
  </si>
  <si>
    <t>The estimated residual value of the property, plant, and equipment (PPE) as of the reporting date.</t>
  </si>
  <si>
    <t>Accumulated Depreciation Account</t>
  </si>
  <si>
    <t>The ledger account recording the total depreciation accumulated on the property, plant, and equipment (PPE) up to the reported date.</t>
  </si>
  <si>
    <t>Depreciation Account</t>
  </si>
  <si>
    <t>The ledger account capturing the depreciation expenses incurred during the specified period for the property, plant, and equipment (PPE).</t>
  </si>
  <si>
    <t>PPE Depreciation Method</t>
  </si>
  <si>
    <t>The method employed for calculating depreciation of the  property, plant, and equipment (PPE).</t>
  </si>
  <si>
    <t>A class that records the different methods used to depreciate property, plant, and equipment (PPE).</t>
  </si>
  <si>
    <t>The unique identifier assigned to different depreciation methods.</t>
  </si>
  <si>
    <t>The name or title of the depreciation method.</t>
  </si>
  <si>
    <t>Additional description associated with the depreciation method, providing further details or context.</t>
  </si>
  <si>
    <t>Depreciation Formula</t>
  </si>
  <si>
    <t>The fundamental formula utilized to compute depreciation according to the specified method.</t>
  </si>
  <si>
    <t>A central repository that comprehensively catalogs each item of property, plant, and equipment (PPE).</t>
  </si>
  <si>
    <t>The unique identifier assigned to each property, plant, and equipment (PPE) item.</t>
  </si>
  <si>
    <t>The internal identifier assigned within the organization's system to distinguish and identify different property, plant, and equipment (PPE) items for internal management and tracking purposes at the local level.</t>
  </si>
  <si>
    <t>The specific name or title assigned to each item of property, plant, and equipment (PPE).</t>
  </si>
  <si>
    <t>Feature</t>
  </si>
  <si>
    <t>The additional characteristics or attributes used to further specify the property, plant, and equipment (PPE).</t>
  </si>
  <si>
    <t>Bar Code</t>
  </si>
  <si>
    <t>The Universal Product Code or other external code associated with the PPE, which may include codes from primary suppliers for identification and tracking purposes.</t>
  </si>
  <si>
    <t>Manufacturer</t>
  </si>
  <si>
    <t>The company or entity that produced or manufactured the property, plant, and equipment (PPE).</t>
  </si>
  <si>
    <t>Location Description</t>
  </si>
  <si>
    <t>The textual description of the physical location where the PPE is currently placed or situated.</t>
  </si>
  <si>
    <t>Condition Name</t>
  </si>
  <si>
    <t>The operational condition or status of the PPE, detailing various usage statuses.</t>
  </si>
  <si>
    <t>Acquisition Date</t>
  </si>
  <si>
    <t>The specific date when a property, plant, and equipment (PPE) item was aquired and recorded on the PPE Master.</t>
  </si>
  <si>
    <t>Placed Into Service Date</t>
  </si>
  <si>
    <t>The specific date when a property, plant, and equipment (PPE) item was placed into service and recorded on the PPE Master.</t>
  </si>
  <si>
    <t>The total useful life of the property, plant, and equipment (PPE) in months.</t>
  </si>
  <si>
    <t>The remaining useful life of the property, plant, and equipment (PPE) in months as of the report date.</t>
  </si>
  <si>
    <t>The total depreciation expense accumulated for the property, plant, and equipment (PPE) as of the report date.</t>
  </si>
  <si>
    <t>Book Value</t>
  </si>
  <si>
    <t>The net book value of property, plant, and equipment (PPE) as of the report date, calculated by subtracting the accumulated depreciation and any impairment losses from the original cost of the asset.</t>
  </si>
  <si>
    <t>Fair Value</t>
  </si>
  <si>
    <t>The fair value of the property, plant, and equipment (PPE) as of the report date.</t>
  </si>
  <si>
    <t>Impairment Provision</t>
  </si>
  <si>
    <t>The decrease in the impairment provision recorded during the removal of property, plant, and equipment (PPE) signifies the reduction in the provision allocated for potential impairment of the asset, reflecting adjustments made to account for changes in the asset's value or condition.</t>
  </si>
  <si>
    <t>Replacement Cost</t>
  </si>
  <si>
    <t>The projected or calculated cost incurred as of the reported date of the property, plant, and equipment (PPE).</t>
  </si>
  <si>
    <t>Quantity On Hand</t>
  </si>
  <si>
    <t>The total quantity of a property, plant, and equipment (PPE) item currently available or in possession as of the report date.</t>
  </si>
  <si>
    <t>The specific product tallied during the physical PPE count.</t>
  </si>
  <si>
    <t>The ledger account associated with the property, plant, and equipment (PPE) as of the report date.</t>
  </si>
  <si>
    <t>The ledger account representing the accumulated depreciation of the property, plant, and equipment (PPE) as of the report date.</t>
  </si>
  <si>
    <t>Impairment Provision Account</t>
  </si>
  <si>
    <t>The ledger account representing the provision allocated for potential impairment of the property, plant, and equipment (PPE) as of the report date.</t>
  </si>
  <si>
    <t>The unit of measurement for quantifying the amount of property, plant, or equipment assets.</t>
  </si>
  <si>
    <t>PPE Type</t>
  </si>
  <si>
    <t>The specific category of supplier that is classified at a subordinate level within a PPE type hierarchy.</t>
  </si>
  <si>
    <t>Purchase Order</t>
  </si>
  <si>
    <t>The class represents purchase orders recorded in the corresponding containing class within the specified period.</t>
  </si>
  <si>
    <t>PPE Removal</t>
  </si>
  <si>
    <t>A class capturing the disposal of property, plant, and equipment (PPE).</t>
  </si>
  <si>
    <t>The unique identifier assigned to each entry recording a disposal of the property, plant, and equipment (PPE) item.</t>
  </si>
  <si>
    <t>The textual description denotes the type of removal associated with property, plant, and equipment (PPE)</t>
  </si>
  <si>
    <t>The specific date when a property, plant, and equipment (PPE) item was removed from the PPE Master.</t>
  </si>
  <si>
    <t>The rationale for removing the data of a property, plant, and equipment (PPE) item from the PPE Master.</t>
  </si>
  <si>
    <t>The total accumulated depreciation recorded at the time of the removal transaction for the relevant asset.</t>
  </si>
  <si>
    <t>Cash Proceeds</t>
  </si>
  <si>
    <t>The monetary value of cash proceeds received as a result of the removal transaction.</t>
  </si>
  <si>
    <t>Expense</t>
  </si>
  <si>
    <t>The cost or expenditure directly associated with the process of removing the property, plant, and equipment (PPE) from the company's records or operations.</t>
  </si>
  <si>
    <t>The decrease in the impairment provision recorded during the removal of property, plant, and equipment (PPE) from the PPE master.</t>
  </si>
  <si>
    <t>Non Cash Proceeds</t>
  </si>
  <si>
    <t>The value of assets or benefits received, excluding cash, at the disposal of property, plant, and equipment (PPE).</t>
  </si>
  <si>
    <t>Realized Gain Loss</t>
  </si>
  <si>
    <t>The monetary value of the realized gain or loss associated with the removal transaction, as recorded on the Income Statement.</t>
  </si>
  <si>
    <t>The residual value of the asset adjusted during the disposal of property, plant, and equipment (PPE).</t>
  </si>
  <si>
    <t>Unrealized Gain Loss</t>
  </si>
  <si>
    <t>The amount of unrealized gain or loss recorded on the balance sheet at the disposal of the property, plant, and equipment (PPE), representing the difference between the current market value and the original cost, until the asset is sold or otherwise disposed of.</t>
  </si>
  <si>
    <t>The reduced quantity of the property, plant, and equipment (PPE) at the point of disposal.</t>
  </si>
  <si>
    <t>Realized Gain Loss Acount</t>
  </si>
  <si>
    <t>The ledger account where realized gains or losses associated with the removal transaction are recorded on the Income Statement.</t>
  </si>
  <si>
    <t>Unrealized Gain Loss Account</t>
  </si>
  <si>
    <t>The ledger account where unrealized gains or losses are recorded on the balance sheet at the disposal of the property, plant, and equipment (PPE), representing the difference between the current market value and the original cost until the asset is sold or otherwise disposed of.</t>
  </si>
  <si>
    <t>A class contains the details of each type of Property Plant Equipment (PPE).</t>
  </si>
  <si>
    <t>The unique identifier employed to designate the specific type of property, plant, and equipment (PPE) item.</t>
  </si>
  <si>
    <t>The name of the type categorized by the attributes of the PPE.</t>
  </si>
  <si>
    <t>PPE Type Hierarchy</t>
  </si>
  <si>
    <t>A class outlines the structure and relationships of different PPE types.</t>
  </si>
  <si>
    <t>The specific category of PPE type that is classified at a subordinate level within a PPE type hierarchy.</t>
  </si>
  <si>
    <t>The specific category of  PPE type that is classified at a superior level within a PPE type hierarchy.</t>
  </si>
  <si>
    <t>The unique code denoting the terms of payment.</t>
  </si>
  <si>
    <t>PAYMENT TERM CODE</t>
  </si>
  <si>
    <t>The official designation of a set of payment terms.</t>
  </si>
  <si>
    <t>The number for the position of a line within a set of payment terms.</t>
  </si>
  <si>
    <t>The text that describes the conditions of a specific line within a payment term.</t>
  </si>
  <si>
    <t>The flag indicating if a set of payment terms is currently applicable for use in transactions.</t>
  </si>
  <si>
    <t>Profile</t>
  </si>
  <si>
    <t>A class contains information on industry standards and software versions, profiling data such as fiscal years, developers, software names and versions, functional currencies, standards, and extraction dates.</t>
  </si>
  <si>
    <t>The unique number identifying a data collection instance.</t>
  </si>
  <si>
    <t>The title of a specific data collection profile.</t>
  </si>
  <si>
    <t>Accounting Entity</t>
  </si>
  <si>
    <t>The recognized name of an organization as a distinct body for accounting purposes.</t>
  </si>
  <si>
    <t>Industry</t>
  </si>
  <si>
    <t>The classification denoting the industry associated with a profile, within a broader sector categorization.</t>
  </si>
  <si>
    <t>Developer Name</t>
  </si>
  <si>
    <t>The organization that developed the accounting and/or ERP system software.</t>
  </si>
  <si>
    <t>Software Name</t>
  </si>
  <si>
    <t>The name of the accounting or ERP system software product in use.</t>
  </si>
  <si>
    <t>Software Version</t>
  </si>
  <si>
    <t>The version number of the accounting or ERP system software in use.</t>
  </si>
  <si>
    <t>Functional Currency Code</t>
  </si>
  <si>
    <t>The code representing the specific currency utilized for financial transactions and reporting within an organization's accounting and/or Enterprise Resource Planning (ERP) system, as specified by ISO 4217 standards.</t>
  </si>
  <si>
    <t>Standard Version</t>
  </si>
  <si>
    <t>The number of the standards to which the current output files conform.</t>
  </si>
  <si>
    <t>Extracted Date</t>
  </si>
  <si>
    <t>The date on which data was retrieved or compiled for reporting or analysis.</t>
  </si>
  <si>
    <t>Time Zone</t>
  </si>
  <si>
    <t>The local time's offset from Coordinated Universal Time (UTC), represented in hours and minutes or only in hours as per ISO 8601-1.</t>
  </si>
  <si>
    <t>TIME ZONE</t>
  </si>
  <si>
    <t>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</si>
  <si>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The unique identifier for a project.</t>
  </si>
  <si>
    <t>The unique identifier assigned to a project.</t>
  </si>
  <si>
    <t>The designated title of a project within the context of operations and administration.</t>
  </si>
  <si>
    <t>The date on which a project is scheduled to start.</t>
  </si>
  <si>
    <t>The date on which a project is scheduled to conclude.</t>
  </si>
  <si>
    <t>The flag indicating if a project is currently ongoing and recognized within the operational scope.</t>
  </si>
  <si>
    <t>A class representing an agreement with a vendor for the provision of goods or services within a specified period.</t>
  </si>
  <si>
    <t>Purchase</t>
  </si>
  <si>
    <t>Specialization</t>
  </si>
  <si>
    <t>A legal agreement between a buyer and a seller pertaining to the procurement of goods or services, detailing the terms and conditions of the purchase.</t>
  </si>
  <si>
    <t>Purchase Contract Line</t>
  </si>
  <si>
    <t>A class detailing each item within a purchase contract, specifying materials, quantities, suppliers, unit prices, and total trade amounts.</t>
  </si>
  <si>
    <t>Purchase Organization</t>
  </si>
  <si>
    <t>The business segment pertaining to the organization that manages purchase contracts.</t>
  </si>
  <si>
    <t>Purchaser</t>
  </si>
  <si>
    <t>The employee who is designated as the purchaser in a purchase contract.</t>
  </si>
  <si>
    <t>A specific item within a purchase contract that outlines details pertaining to the individual purchase agreement.</t>
  </si>
  <si>
    <t>Receipt Organization</t>
  </si>
  <si>
    <t>The business segment related to the organization that handles the receipt of purchase contract lines.</t>
  </si>
  <si>
    <t>A class representing a vendor-issued document that details charges for goods or services provided within a specified period.</t>
  </si>
  <si>
    <t>Invoice</t>
  </si>
  <si>
    <t>A class contains the summary information for the invoices.</t>
  </si>
  <si>
    <t>The business segment associated with the organization that settles purchase invoices.</t>
  </si>
  <si>
    <t>A class representing detailed charges for individual goods or services provided as listed on a purchase invoice.</t>
  </si>
  <si>
    <t>Invoice Line</t>
  </si>
  <si>
    <t>The inventory product line item on a purchase invoice.</t>
  </si>
  <si>
    <t>The unit of measure for the quantity of an inventory product specified on a purchase invoice line.</t>
  </si>
  <si>
    <t>A class capturing purchase orders placed during the period under review, serving as a control point in the three-way matching process for accounts payable, ensuring orders are matched with invoices and received goods.</t>
  </si>
  <si>
    <t>A class containing details of each purchase order line placed during the period under review, fundamental for the three-way matching process that compares these details against invoices and goods receipt documentation.</t>
  </si>
  <si>
    <t>Purchase Materials Received</t>
  </si>
  <si>
    <t>A class capturing the details of goods received against purchase orders within a specified period.</t>
  </si>
  <si>
    <t>The unique identifier for a particular materials receipt transaction.</t>
  </si>
  <si>
    <t>The number for a receipt documenting the reception of purchased materials.</t>
  </si>
  <si>
    <t>The date when materials purchased by the company are recorded as received.</t>
  </si>
  <si>
    <t>The number for a materials receipt, such as a company reference or official logistics waybill number.</t>
  </si>
  <si>
    <t>Shipping Method</t>
  </si>
  <si>
    <t>The specific process or service selected to convey goods from sender to receiver, applicable to both outbound and inbound logistics.</t>
  </si>
  <si>
    <t>Shipping Company</t>
  </si>
  <si>
    <t>A shipping company is an entity engaged in the transportation of goods across various modes of transport, providing logistical and support services to ensure safe and timely delivery.</t>
  </si>
  <si>
    <t>Adjustment Indicator</t>
  </si>
  <si>
    <t>The indicator signifying that the transaction reflects a shipment adjustment rather than the original shipment</t>
  </si>
  <si>
    <t>Adjustment Description</t>
  </si>
  <si>
    <t>Textual clarification provided when changes are made to a recorded receipt, specifying the cause and nature of the adjustment.</t>
  </si>
  <si>
    <t>The cumulative monetary amount for all materials received within a purchase, recorded in the transaction currency specified for the entire receipt.</t>
  </si>
  <si>
    <t>Purchase Materials Received Line</t>
  </si>
  <si>
    <t>A class providing the details of each material line received during the period under review, essential for the three-way matching process that checks received quantities and conditions against the purchase order specifications.</t>
  </si>
  <si>
    <t>The business segment of the organization that receives purchased materials.</t>
  </si>
  <si>
    <t>A class detailing the specifics of each item received, including the quantity, unit price, and total amount related to the purchase.</t>
  </si>
  <si>
    <t>The unique identifier for a specific line within a materials receipt record.</t>
  </si>
  <si>
    <t>The number for a specific line within a materials receipt document.</t>
  </si>
  <si>
    <t>The monetary amount for a line of received materials within a purchase, recorded in the transaction currency specified for the receipt of that line.</t>
  </si>
  <si>
    <t>The monetary amount per unit for a line of materials received as part of a purchase, recorded in the transaction currency specified for the receipt line.</t>
  </si>
  <si>
    <t>The quantity of items recorded as received on a purchase receipt line.</t>
  </si>
  <si>
    <t>The inventory product specified in a purchase materials received line item.</t>
  </si>
  <si>
    <t>The class containing details of each purchase order line placed during the period under review, fundamental for the three-way matching process that compares these details against invoices and goods receipt documentation.</t>
  </si>
  <si>
    <t>A class representing a formal request to a vendor for the supply of goods or services within a specified period.</t>
  </si>
  <si>
    <t>The documented request for the supply of products or services generated by a purchaser.</t>
  </si>
  <si>
    <t>The business segment involved with the organization placing the purchase order.</t>
  </si>
  <si>
    <t>The employee designated as the purchaser on a purchase order.</t>
  </si>
  <si>
    <t>A class representing the detailed specifications for goods or services requested in a purchase order.</t>
  </si>
  <si>
    <t>The individual entry on a purchase order that details a product or service requested.</t>
  </si>
  <si>
    <t>The business segment associated with the organization responsible for receiving order line items.</t>
  </si>
  <si>
    <t>A class that records the comprehensive details of a project, related to purchase order lines.</t>
  </si>
  <si>
    <t>Purchase Requisition</t>
  </si>
  <si>
    <t>A class summarizing requests to procure goods or services, indicating organizational needs during the review period.</t>
  </si>
  <si>
    <t>Purchase Requisition Line</t>
  </si>
  <si>
    <t>A class detailing each requested item in a purchase requisition, outlining quantities and intended purchase details.</t>
  </si>
  <si>
    <t>A class representing an internal document requesting the procurement of goods or services.</t>
  </si>
  <si>
    <t>The unique identifier for a purchase requisition.</t>
  </si>
  <si>
    <t>The number for a material purchase requisition document.</t>
  </si>
  <si>
    <t>The date on which a purchase requisition is officially submitted.</t>
  </si>
  <si>
    <t>The current state of the purchase requisition's lifecycle.</t>
  </si>
  <si>
    <t>Annotations or supplemental information for a purchase requisition.</t>
  </si>
  <si>
    <t>A class representing the specifics of goods or services requested in a purchase requisition.</t>
  </si>
  <si>
    <t>The unique identifier for a line within a purchase requisition.</t>
  </si>
  <si>
    <t>The number for a specific line within a purchase requisition document.</t>
  </si>
  <si>
    <t>The final date on which delivery of materials specified in a purchase requisition is requested.</t>
  </si>
  <si>
    <t>The current state of the purchase requisition line item's lifecycle.</t>
  </si>
  <si>
    <t>The quantity of items that have been authorized on a purchase requisition line.</t>
  </si>
  <si>
    <t>Requisition</t>
  </si>
  <si>
    <t>The quantity of items requested on a purchase requisition line.</t>
  </si>
  <si>
    <t>The business segment relevant to the organization requesting the purchase through a requisition line.</t>
  </si>
  <si>
    <t>Requisition Organization</t>
  </si>
  <si>
    <t>The business segment concerning the requisition of specific line items in a purchase order.</t>
  </si>
  <si>
    <t>The inventory product listed on a purchase requisition line item.</t>
  </si>
  <si>
    <t>The unit of measure for the quantity of an inventory product requested on a purchase requisition line.</t>
  </si>
  <si>
    <t>A class that outlines the comprehensive details of a project in the context of purchase requisitions.</t>
  </si>
  <si>
    <t>A class that measures the extent, size, or amount of items, including the unit of measurement.</t>
  </si>
  <si>
    <t>The numerical amount of a specified item or resource.</t>
  </si>
  <si>
    <t>QUANTITY</t>
  </si>
  <si>
    <t>The base unit of measure used to quantify a meaured value.</t>
  </si>
  <si>
    <t>A legal agreement between a seller and a buyer related to the sale of goods or services, specifying the obligations and rights of both parties involved in the transaction.</t>
  </si>
  <si>
    <t>Sales</t>
  </si>
  <si>
    <t>Sales Contract Line</t>
  </si>
  <si>
    <t>A class detailing the terms of individual items within a sales contract, including product details and financial terms.</t>
  </si>
  <si>
    <t>Sales Organization</t>
  </si>
  <si>
    <t>The business segment involving the organization responsible for sales contracts.</t>
  </si>
  <si>
    <t>A class that records broad customer information related to sales contracts.</t>
  </si>
  <si>
    <t>Salesperson</t>
  </si>
  <si>
    <t>The employee acting as a salesperson in a sales contract.</t>
  </si>
  <si>
    <t>A class representing the specifics of goods or services agreed upon in a sales contract.</t>
  </si>
  <si>
    <t>A specific item within a sales contract that details the individual terms related to the sale of goods or services.</t>
  </si>
  <si>
    <t>Dispatch Organization</t>
  </si>
  <si>
    <t>The business segment of the organization tasked with the dispatch of sales contract line items.</t>
  </si>
  <si>
    <t>An abstract class that summarizes the billing information for transactions.</t>
  </si>
  <si>
    <t>The unique identifier for an invoice.</t>
  </si>
  <si>
    <t>The number for an invoice.</t>
  </si>
  <si>
    <t>Official Invoice Code</t>
  </si>
  <si>
    <t>The identifier for an invoice that is assigned by tax authorities.</t>
  </si>
  <si>
    <t>The descriptor that categorizes the nature of an invoice.</t>
  </si>
  <si>
    <t>The official date recorded on an invoice which initiates the calculation period for payment due.</t>
  </si>
  <si>
    <t>The date by which payment for an invoice is required.</t>
  </si>
  <si>
    <t>The percentage of discount offered by a supplier when payment is made within the specified discount days.</t>
  </si>
  <si>
    <t>The number of days from the invoice date that the customer is eligible for the discount if payment is made.</t>
  </si>
  <si>
    <t>The code that aggregates related invoices for consolidated processing or organizational purposes within an ERP system.</t>
  </si>
  <si>
    <t>The current state of the invoice's lifecycle.</t>
  </si>
  <si>
    <t>Annotations or supplemental information for an invoice.</t>
  </si>
  <si>
    <t>The total monetary amount of all items on an invoice, summing the transaction amounts of individual lines.</t>
  </si>
  <si>
    <t>The class maintaining records of tax implications and obligations, essential for legal compliance and financial planning.</t>
  </si>
  <si>
    <t>An abstract class that details individual charges or items on an invoice.</t>
  </si>
  <si>
    <t>The unique identifier for a line within an invoice.</t>
  </si>
  <si>
    <t>The number for a particular line of an invoice.</t>
  </si>
  <si>
    <t>The code that consolidates related line items within an invoice for batch processing or organizational purposes within an ERP system.</t>
  </si>
  <si>
    <t>The monetary amount of an invoice line item before tax inclusion, recorded in the transaction currency.</t>
  </si>
  <si>
    <t>The unit price of an invoice line item before tax, recorded in the transaction currency.</t>
  </si>
  <si>
    <t>The monetary amount of an invoice line item with tax included, recorded in the transaction currency.</t>
  </si>
  <si>
    <t>The unit price for an invoice line item with tax, recorded in the transaction currency.</t>
  </si>
  <si>
    <t>The monetary amount of a single item within an invoice, representing the transaction amount for that specific line.</t>
  </si>
  <si>
    <t>The quantity of items on an invoice line as measured by the basic unit of measure.</t>
  </si>
  <si>
    <t>The quantity of items listed on an invoice line.</t>
  </si>
  <si>
    <t>The inventory product detailed in an invoice line item.</t>
  </si>
  <si>
    <t>The ledger account associated with credit transactions on invoice lines.</t>
  </si>
  <si>
    <t>The ledger account associated with debit transactions on inThe ledger account that is part of a subsidiary grouping within an account hierarchy.voice lines.</t>
  </si>
  <si>
    <t>A class representing a document that details charges for goods or services delivered to a customer within a specified period.</t>
  </si>
  <si>
    <t>A class contains the summery information for the invoices.</t>
  </si>
  <si>
    <t>A class that records comprehensive customer information pertaining to sales invoices.</t>
  </si>
  <si>
    <t>A class representing detailed charges for individual goods or services delivered as listed on a sales invoice.</t>
  </si>
  <si>
    <t>The inventory product line item on a sales invoice.</t>
  </si>
  <si>
    <t>Sales Order</t>
  </si>
  <si>
    <t>A class capturing the details of sales orders, which form the basis for the three-way matching process by providing a record to match against customer deliveries and invoicing for transaction validation.</t>
  </si>
  <si>
    <t>A class presenting specific information for each item on a sales order, important in the three-way matching process to confirm that deliveries and invoice details correspond to the order specifications.</t>
  </si>
  <si>
    <t>A class representing a formal request from a customer for the delivery of goods or services within a specified period.</t>
  </si>
  <si>
    <t>The recorded agreement to sell specific products or services as confirmed by a seller.</t>
  </si>
  <si>
    <t>The business segment pertaining to the organization that processes sales orders.</t>
  </si>
  <si>
    <t>A class that records broad customer information related to sales orders.</t>
  </si>
  <si>
    <t>The employee responsible for the sales order as a salesperson.</t>
  </si>
  <si>
    <t>A class representing the detailed specifications for goods or services requested in a sales order.</t>
  </si>
  <si>
    <t>The individual entry on a sales order that specifies the product or service to be sold.</t>
  </si>
  <si>
    <t>The business segment concerning the organisation that handles the dispatch of sales shipments.</t>
  </si>
  <si>
    <t>Sales Shipment Made</t>
  </si>
  <si>
    <t>A class capturing the details of goods shipped to customers in fulfillment of sales orders within a specified period.</t>
  </si>
  <si>
    <t>The unique identifier for a shipment.</t>
  </si>
  <si>
    <t>The number for a specific sales shipment.</t>
  </si>
  <si>
    <t>The date on which goods were shipped to the buyer.</t>
  </si>
  <si>
    <t>The number for a specific shipment, such as a company reference or an official waybill number from a logistics company.</t>
  </si>
  <si>
    <t>The indicator signifying that the transaction reflects a shipment adjustment rather than the original shipment.</t>
  </si>
  <si>
    <t>Textual clarification provided when changes are made to a recorded shipment, specifying the cause and nature of the adjustment.</t>
  </si>
  <si>
    <t>Shipping Transaction</t>
  </si>
  <si>
    <t>The total monetary amount for shipping all items in a sales shipment, recorded in the transaction currency.</t>
  </si>
  <si>
    <t>Sales Shipment Made Line</t>
  </si>
  <si>
    <t>A class detailing the specifics of items shipped, verified in the three-way matching process against sales orders and invoices to ensure accuracy and completeness of the sales cycle.</t>
  </si>
  <si>
    <t>The business segment concerning the organization that handles the dispatch of completed sales shipments.</t>
  </si>
  <si>
    <t>A class that records broad customer information pertaining to made shipments.</t>
  </si>
  <si>
    <t>A class detailing the specifics of each item shipped, including the quantity, unit price, and total amount related to the sale.</t>
  </si>
  <si>
    <t>The unique identifier for a line within a shipment document.</t>
  </si>
  <si>
    <t>The number for a particular line within a shipping document.</t>
  </si>
  <si>
    <t>The monetary amount of a specific line item in a sales shipment, recorded in the transaction currency, representing the cost of shipping.</t>
  </si>
  <si>
    <t>Shipping Unit Price</t>
  </si>
  <si>
    <t>The unit price for shipping a specific item in a sales shipment, recorded in the transaction currency.</t>
  </si>
  <si>
    <t>Shipping</t>
  </si>
  <si>
    <t>The quantity of items listed as shipped on a sales shipment line.</t>
  </si>
  <si>
    <t>The inventory product detailed in a sales shipment made line item.</t>
  </si>
  <si>
    <t>The unique code describing how a transaction is settled.</t>
  </si>
  <si>
    <t>The designation of the procedure used for financial settlement.</t>
  </si>
  <si>
    <t>The flag indicating if a settlement method is currently valid for settling transactions.</t>
  </si>
  <si>
    <t>The unique identifier for a supplier account.</t>
  </si>
  <si>
    <t>The number for a supplier's account.</t>
  </si>
  <si>
    <t>The legal or registered name of the supplier.</t>
  </si>
  <si>
    <t>The shortened form of the supplier's name.</t>
  </si>
  <si>
    <t>The tax identification number assigned to the supplier by tax authorities.</t>
  </si>
  <si>
    <t>Group</t>
  </si>
  <si>
    <t>The classification of the supplier within an organization's segmentation system.</t>
  </si>
  <si>
    <t>The date marking the change of a supplier's status to inactive due to factors such as credit limit exceedance, legal constraints, contract cessation, or insolvency.</t>
  </si>
  <si>
    <t xml:space="preserve">The number of days from the invoice date that the customer is eligible for the discount if payment is made._x000D_
</t>
  </si>
  <si>
    <t>The address where billing-related documents should be sent for a supplier, typically used for remitting payments and financial documentation.</t>
  </si>
  <si>
    <t>The geographic location of a supplier's premises, comprising street, number, city, and postal code, corresponding to the supplier's actual physical site.</t>
  </si>
  <si>
    <t>The maximum monetary amount of credit that a supplier is willing to extend to its customers.</t>
  </si>
  <si>
    <t>The maximum monetary amount a supplier permits a customer to owe for a single transaction.</t>
  </si>
  <si>
    <t>The principal point of contact for a supplier, typically accountable for managing correspondence and agreements with customers or clients.</t>
  </si>
  <si>
    <t>The customer associated with or equivalent to a specific supplier in business transactions.</t>
  </si>
  <si>
    <t>Supplier Type</t>
  </si>
  <si>
    <t>A class with comprehensive descriptions of supplier classifications based on defined criteria.</t>
  </si>
  <si>
    <t>Supplier Hierarchy</t>
  </si>
  <si>
    <t>A class that shows the organized relationships among suppliers.</t>
  </si>
  <si>
    <t>The supplier that is classified at a subordinate level within a supplier hierarchy.</t>
  </si>
  <si>
    <t>The supplier that is classified at a superior level within a supplier hierarchy.</t>
  </si>
  <si>
    <t>The unique identifier for the type of supplier.</t>
  </si>
  <si>
    <t>The identifier that categorizes the type of supplier within an organizational system.</t>
  </si>
  <si>
    <t>SUPPLIER TYPE CODE</t>
  </si>
  <si>
    <t xml:space="preserve">The designation for the category of supplier based on their attributes._x000D_
</t>
  </si>
  <si>
    <t>Supplier Type Hierarchy</t>
  </si>
  <si>
    <t>A class representing the hierarchical categorization of supplier types for organizational and strategic purposes.</t>
  </si>
  <si>
    <t>The specific category of supplier that is classified at a subordinate level within a supplier hierarchy.</t>
  </si>
  <si>
    <t>The specific category of supplier that is classified at a superior level within a supplier hierarchy.</t>
  </si>
  <si>
    <t>The monetary amount of tax assessed based on local tax regulations, recorded in the local currency.</t>
  </si>
  <si>
    <t>The total monetary amount of tax applied to a specific transaction, recorded in the transaction currency.</t>
  </si>
  <si>
    <t>The ledger account that records credits related to tax transactions.</t>
  </si>
  <si>
    <t>The ledger account that records debits related to tax transactions.</t>
  </si>
  <si>
    <t>Tax Type</t>
  </si>
  <si>
    <t>A class outlining detailed classifications of tax types that the business encounters, supporting accurate tax reporting and compliance.</t>
  </si>
  <si>
    <t>Tax Regulatory</t>
  </si>
  <si>
    <t>A class that includes regulatory information for taxation, offering instructions for compliance with tax laws in various jurisdictions.</t>
  </si>
  <si>
    <t>The unique code for a regulatory body or jurisdiction.</t>
  </si>
  <si>
    <t>REGULATOR CODE</t>
  </si>
  <si>
    <t>The code for the country in which the tax regulator operates, as per ISO 3166-1.</t>
  </si>
  <si>
    <t>Region</t>
  </si>
  <si>
    <t>The specific area within a country that falls under the jurisdiction of a tax regulator.</t>
  </si>
  <si>
    <t>REGION</t>
  </si>
  <si>
    <t>The name of the entity responsible for tax regulation.</t>
  </si>
  <si>
    <t>Role</t>
  </si>
  <si>
    <t>The jurisdictional level at which the regulator operates, such as federal, regional, or local.</t>
  </si>
  <si>
    <t>Regulator ID</t>
  </si>
  <si>
    <t>The identifier for the reporting organization as assigned by the tax regulator.</t>
  </si>
  <si>
    <t>The binary indicator of whether a regulatory code is currently active.</t>
  </si>
  <si>
    <t>Reporting Organization</t>
  </si>
  <si>
    <t>The class represents tax reporting entities within the auditee's organization.</t>
  </si>
  <si>
    <t>Accrual</t>
  </si>
  <si>
    <t>The ledger account used for recording accrued taxes as per regulatory requirements.</t>
  </si>
  <si>
    <t>The ledger account used for recording tax expenses as per regulatory requirements.</t>
  </si>
  <si>
    <t>Payable</t>
  </si>
  <si>
    <t>The ledger account used for recording taxes payable as per regulatory requirements.</t>
  </si>
  <si>
    <t>The unique code used to classify a tax type.</t>
  </si>
  <si>
    <t>TAX TYPE CODE</t>
  </si>
  <si>
    <t>Tax Name</t>
  </si>
  <si>
    <t>The official title assigned to a category of tax.</t>
  </si>
  <si>
    <t>The details that define and categorize a specific tax type.</t>
  </si>
  <si>
    <t>Tax Code Description</t>
  </si>
  <si>
    <t>The narrative that clarifies the specific tax code and its application within the broader tax type.</t>
  </si>
  <si>
    <t>Tax Percentage</t>
  </si>
  <si>
    <t>The standard rate applied to a specific tax type and code.</t>
  </si>
  <si>
    <t>The class represents the business unit associated with reporting activities within the auditee's organization.</t>
  </si>
  <si>
    <t>The class that holds regulatory information related to taxation, providing instructions for compliance with tax laws across different jurisdictions.</t>
  </si>
  <si>
    <t>A class with user details, important for overseeing access, maintaining security, and tracking system use.</t>
  </si>
  <si>
    <t xml:space="preserve">The unique identifier for individuals entering transactions into the accounting and/or ERP system._x000D_
</t>
  </si>
  <si>
    <t>The flag indicating the active status of a user within the system. An active status signifies that the user is authorized and able to access system functionalities.</t>
  </si>
  <si>
    <t>Status Modified Date</t>
  </si>
  <si>
    <t>The date on which the activation or termination status of the user was last modified.</t>
  </si>
  <si>
    <t>The identifying label assigned to an individual within the system.</t>
  </si>
  <si>
    <t>The designation of the individual's role within the system, indicating their position or responsibility.</t>
  </si>
  <si>
    <t>Role Responsibility</t>
  </si>
  <si>
    <t>A descriptive depiction of the functional role or primary responsibility of the individual within the system.</t>
  </si>
  <si>
    <t>The department within a business segment that is associated with a particular user.</t>
  </si>
  <si>
    <t>A class that summarizes the billing information for transactions.</t>
  </si>
  <si>
    <t>A class that details individual charges or items on an invoice.</t>
  </si>
  <si>
    <t>0..0</t>
  </si>
  <si>
    <t>The total monetary amount of all items on an contract, summing the transaction amounts of individual lines.</t>
  </si>
  <si>
    <t>A class that encapsulates the terms and agreements between parties.</t>
  </si>
  <si>
    <t>A class that details individual terms or items within a contract.</t>
  </si>
  <si>
    <t>A class that summarizes requests for goods or services.</t>
  </si>
  <si>
    <t>A class that details individual requests or items within an order.</t>
  </si>
  <si>
    <t>A class capturing the details of goods delivery against orders within a specified period.</t>
  </si>
  <si>
    <t>The unique identifier for a particular materials delivery transaction.</t>
  </si>
  <si>
    <t>The number for a delivery documenting the delivery of materials.</t>
  </si>
  <si>
    <t>The date when materials delivered by the company are recorded.</t>
  </si>
  <si>
    <t>A unique identifier for a materials delivery, such as a company-assigned reference number or an official logistics waybill number.</t>
  </si>
  <si>
    <t>Material Delivery</t>
  </si>
  <si>
    <t>A class providing the details of each material line delivered during the period under review, essential for the three-way matching process that checks received quantities and conditions against the order specifications.</t>
  </si>
  <si>
    <t>A class capturing orders placed during the period under review, serving as a control point in the three-way matching process for accounts payable/receivable, ensuring orders are matched with invoices and delivered goods.</t>
  </si>
  <si>
    <t>The class containing details of each order line placed during the period under review, fundamental for the three-way matching process that compares these details against invoices and goods delivery documentation.</t>
  </si>
  <si>
    <t>Material Delivery Line</t>
  </si>
  <si>
    <t>A class representing the specifics of goods or services agreed upon in a purchase contract.</t>
  </si>
  <si>
    <t>A class representing the specifics of goods or services agreed upon in a contract.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</si>
</sst>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128"/>
      <scheme val="minor"/>
    </font>
    <font>
      <sz val="8"/>
      <name val="Aptos Narrow"/>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quotePrefix="1" applyAlignment="1">
      <alignment horizontal="center"/>
    </xf>
  </cellXfs>
  <cellStyles count="1">
    <cellStyle name="Normal" xfId="0" builtinId="0"/>
  </cellStyles>
  <dxfs count="61">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D4BF-9388-46E7-8224-526F42305A53}">
  <dimension ref="A1:N1004"/>
  <sheetViews>
    <sheetView tabSelected="1" zoomScale="90" zoomScaleNormal="90" workbookViewId="0">
      <pane ySplit="1" topLeftCell="A492" activePane="bottomLeft" state="frozen"/>
      <selection pane="bottomLeft" activeCell="H521" sqref="H1:H1048576"/>
    </sheetView>
  </sheetViews>
  <sheetFormatPr defaultRowHeight="13.5" x14ac:dyDescent="0.15"/>
  <cols>
    <col min="1" max="2" width="7" customWidth="1"/>
    <col min="3" max="3" width="18.125" bestFit="1" customWidth="1"/>
    <col min="4" max="4" width="7" customWidth="1"/>
    <col min="5" max="5" width="21.75" bestFit="1" customWidth="1"/>
    <col min="6" max="6" width="24.375" bestFit="1" customWidth="1"/>
    <col min="7" max="7" width="18.625" bestFit="1" customWidth="1"/>
    <col min="8" max="8" width="27" bestFit="1" customWidth="1"/>
    <col min="9" max="9" width="7" style="1" customWidth="1"/>
    <col min="10" max="10" width="34.5" customWidth="1"/>
    <col min="11" max="11" width="21.875" style="1" customWidth="1"/>
    <col min="12" max="12" width="7" style="1" customWidth="1"/>
    <col min="13" max="13" width="17" bestFit="1" customWidth="1"/>
  </cols>
  <sheetData>
    <row r="1" spans="1:14" x14ac:dyDescent="0.15">
      <c r="A1" t="s">
        <v>0</v>
      </c>
      <c r="B1" t="s">
        <v>1</v>
      </c>
      <c r="C1" t="s">
        <v>2</v>
      </c>
      <c r="D1" t="s">
        <v>3</v>
      </c>
      <c r="E1" t="s">
        <v>4</v>
      </c>
      <c r="F1" t="s">
        <v>5</v>
      </c>
      <c r="G1" t="s">
        <v>6</v>
      </c>
      <c r="H1" t="s">
        <v>7</v>
      </c>
      <c r="I1" s="1" t="s">
        <v>8</v>
      </c>
      <c r="J1" t="s">
        <v>9</v>
      </c>
      <c r="K1" s="1" t="s">
        <v>10</v>
      </c>
      <c r="L1" s="1" t="s">
        <v>11</v>
      </c>
      <c r="M1" t="s">
        <v>12</v>
      </c>
      <c r="N1" t="s">
        <v>13</v>
      </c>
    </row>
    <row r="2" spans="1:14" x14ac:dyDescent="0.15">
      <c r="A2">
        <v>1</v>
      </c>
      <c r="B2">
        <v>1</v>
      </c>
      <c r="C2" t="s">
        <v>4</v>
      </c>
      <c r="E2" t="s">
        <v>230</v>
      </c>
      <c r="J2" t="s">
        <v>231</v>
      </c>
      <c r="K2" s="1" t="s">
        <v>177</v>
      </c>
    </row>
    <row r="3" spans="1:14" x14ac:dyDescent="0.15">
      <c r="A3">
        <v>2</v>
      </c>
      <c r="B3">
        <v>2</v>
      </c>
      <c r="C3" t="s">
        <v>17</v>
      </c>
      <c r="E3" t="s">
        <v>230</v>
      </c>
      <c r="F3" t="s">
        <v>232</v>
      </c>
      <c r="G3" t="s">
        <v>233</v>
      </c>
      <c r="I3" s="1" t="s">
        <v>25</v>
      </c>
      <c r="J3" t="s">
        <v>234</v>
      </c>
      <c r="K3" s="1" t="s">
        <v>177</v>
      </c>
      <c r="M3" t="s">
        <v>235</v>
      </c>
    </row>
    <row r="4" spans="1:14" x14ac:dyDescent="0.15">
      <c r="A4">
        <v>3</v>
      </c>
      <c r="B4">
        <v>2</v>
      </c>
      <c r="C4" t="s">
        <v>47</v>
      </c>
      <c r="E4" t="s">
        <v>230</v>
      </c>
      <c r="H4" t="s">
        <v>236</v>
      </c>
      <c r="I4" s="1" t="s">
        <v>25</v>
      </c>
      <c r="J4" t="s">
        <v>237</v>
      </c>
      <c r="K4" s="1" t="s">
        <v>177</v>
      </c>
    </row>
    <row r="5" spans="1:14" x14ac:dyDescent="0.15">
      <c r="A5">
        <v>4</v>
      </c>
      <c r="B5">
        <v>1</v>
      </c>
      <c r="C5" t="s">
        <v>4</v>
      </c>
      <c r="E5" t="s">
        <v>43</v>
      </c>
      <c r="J5" t="s">
        <v>238</v>
      </c>
      <c r="K5" s="1" t="s">
        <v>177</v>
      </c>
    </row>
    <row r="6" spans="1:14" x14ac:dyDescent="0.15">
      <c r="A6">
        <v>5</v>
      </c>
      <c r="B6">
        <v>2</v>
      </c>
      <c r="C6" t="s">
        <v>37</v>
      </c>
      <c r="E6" t="s">
        <v>43</v>
      </c>
      <c r="F6" t="s">
        <v>239</v>
      </c>
      <c r="H6" t="s">
        <v>230</v>
      </c>
      <c r="I6" s="1" t="s">
        <v>25</v>
      </c>
      <c r="J6" t="s">
        <v>240</v>
      </c>
      <c r="K6" s="1" t="s">
        <v>177</v>
      </c>
    </row>
    <row r="7" spans="1:14" x14ac:dyDescent="0.15">
      <c r="A7">
        <v>6</v>
      </c>
      <c r="B7">
        <v>2</v>
      </c>
      <c r="C7" t="s">
        <v>37</v>
      </c>
      <c r="E7" t="s">
        <v>43</v>
      </c>
      <c r="F7" t="s">
        <v>241</v>
      </c>
      <c r="H7" t="s">
        <v>230</v>
      </c>
      <c r="I7" s="1" t="s">
        <v>25</v>
      </c>
      <c r="J7" t="s">
        <v>242</v>
      </c>
      <c r="K7" s="1" t="s">
        <v>177</v>
      </c>
    </row>
    <row r="8" spans="1:14" x14ac:dyDescent="0.15">
      <c r="A8">
        <v>7</v>
      </c>
      <c r="B8">
        <v>2</v>
      </c>
      <c r="C8" t="s">
        <v>37</v>
      </c>
      <c r="E8" t="s">
        <v>43</v>
      </c>
      <c r="F8" t="s">
        <v>243</v>
      </c>
      <c r="H8" t="s">
        <v>230</v>
      </c>
      <c r="I8" s="1" t="s">
        <v>25</v>
      </c>
      <c r="J8" t="s">
        <v>244</v>
      </c>
      <c r="K8" s="1" t="s">
        <v>177</v>
      </c>
    </row>
    <row r="9" spans="1:14" x14ac:dyDescent="0.15">
      <c r="A9">
        <v>8</v>
      </c>
      <c r="B9">
        <v>2</v>
      </c>
      <c r="C9" t="s">
        <v>37</v>
      </c>
      <c r="E9" t="s">
        <v>43</v>
      </c>
      <c r="F9" t="s">
        <v>245</v>
      </c>
      <c r="H9" t="s">
        <v>230</v>
      </c>
      <c r="I9" s="1" t="s">
        <v>25</v>
      </c>
      <c r="J9" t="s">
        <v>246</v>
      </c>
      <c r="K9" s="1" t="s">
        <v>177</v>
      </c>
    </row>
    <row r="10" spans="1:14" x14ac:dyDescent="0.15">
      <c r="A10">
        <v>9</v>
      </c>
      <c r="B10">
        <v>1</v>
      </c>
      <c r="C10" t="s">
        <v>4</v>
      </c>
      <c r="E10" t="s">
        <v>236</v>
      </c>
      <c r="J10" t="s">
        <v>237</v>
      </c>
      <c r="K10" s="1" t="s">
        <v>186</v>
      </c>
      <c r="L10" s="1">
        <v>30</v>
      </c>
    </row>
    <row r="11" spans="1:14" x14ac:dyDescent="0.15">
      <c r="A11">
        <v>10</v>
      </c>
      <c r="B11">
        <v>2</v>
      </c>
      <c r="C11" t="s">
        <v>17</v>
      </c>
      <c r="D11" t="s">
        <v>18</v>
      </c>
      <c r="E11" t="s">
        <v>236</v>
      </c>
      <c r="F11" t="s">
        <v>115</v>
      </c>
      <c r="G11" t="s">
        <v>3</v>
      </c>
      <c r="I11" s="1" t="s">
        <v>20</v>
      </c>
      <c r="J11" t="s">
        <v>335</v>
      </c>
      <c r="K11" s="1" t="s">
        <v>186</v>
      </c>
      <c r="L11" s="1">
        <v>30</v>
      </c>
      <c r="M11" t="s">
        <v>336</v>
      </c>
    </row>
    <row r="12" spans="1:14" x14ac:dyDescent="0.15">
      <c r="A12">
        <v>11</v>
      </c>
      <c r="B12">
        <v>2</v>
      </c>
      <c r="C12" t="s">
        <v>17</v>
      </c>
      <c r="E12" t="s">
        <v>236</v>
      </c>
      <c r="F12" t="s">
        <v>29</v>
      </c>
      <c r="G12" t="s">
        <v>29</v>
      </c>
      <c r="I12" s="1" t="s">
        <v>25</v>
      </c>
      <c r="J12" t="s">
        <v>335</v>
      </c>
      <c r="K12" s="1" t="s">
        <v>186</v>
      </c>
      <c r="L12" s="1">
        <v>30</v>
      </c>
      <c r="M12" t="s">
        <v>31</v>
      </c>
    </row>
    <row r="13" spans="1:14" x14ac:dyDescent="0.15">
      <c r="A13">
        <v>12</v>
      </c>
      <c r="B13">
        <v>2</v>
      </c>
      <c r="C13" t="s">
        <v>17</v>
      </c>
      <c r="E13" t="s">
        <v>236</v>
      </c>
      <c r="F13" t="s">
        <v>337</v>
      </c>
      <c r="G13" t="s">
        <v>338</v>
      </c>
      <c r="I13" s="1" t="s">
        <v>25</v>
      </c>
      <c r="J13" t="s">
        <v>339</v>
      </c>
      <c r="K13" s="1" t="s">
        <v>186</v>
      </c>
      <c r="L13" s="1">
        <v>30</v>
      </c>
      <c r="M13" t="s">
        <v>340</v>
      </c>
    </row>
    <row r="14" spans="1:14" x14ac:dyDescent="0.15">
      <c r="A14">
        <v>13</v>
      </c>
      <c r="B14">
        <v>2</v>
      </c>
      <c r="C14" t="s">
        <v>17</v>
      </c>
      <c r="E14" t="s">
        <v>236</v>
      </c>
      <c r="F14" t="s">
        <v>266</v>
      </c>
      <c r="G14" t="s">
        <v>267</v>
      </c>
      <c r="I14" s="1" t="s">
        <v>25</v>
      </c>
      <c r="J14" t="s">
        <v>341</v>
      </c>
      <c r="K14" s="1" t="s">
        <v>186</v>
      </c>
      <c r="L14" s="1">
        <v>30</v>
      </c>
      <c r="M14" t="s">
        <v>267</v>
      </c>
    </row>
    <row r="15" spans="1:14" x14ac:dyDescent="0.15">
      <c r="A15">
        <v>14</v>
      </c>
      <c r="B15">
        <v>1</v>
      </c>
      <c r="C15" t="s">
        <v>4</v>
      </c>
      <c r="E15" t="s">
        <v>330</v>
      </c>
      <c r="J15" t="s">
        <v>1024</v>
      </c>
      <c r="K15" s="1" t="s">
        <v>177</v>
      </c>
    </row>
    <row r="16" spans="1:14" x14ac:dyDescent="0.15">
      <c r="A16">
        <v>15</v>
      </c>
      <c r="B16">
        <v>2</v>
      </c>
      <c r="C16" t="s">
        <v>17</v>
      </c>
      <c r="E16" t="s">
        <v>330</v>
      </c>
      <c r="F16" t="s">
        <v>232</v>
      </c>
      <c r="G16" t="s">
        <v>233</v>
      </c>
      <c r="I16" s="1" t="s">
        <v>25</v>
      </c>
      <c r="J16" t="s">
        <v>1025</v>
      </c>
      <c r="K16" s="1" t="s">
        <v>177</v>
      </c>
      <c r="M16" t="s">
        <v>1026</v>
      </c>
    </row>
    <row r="17" spans="1:13" x14ac:dyDescent="0.15">
      <c r="A17">
        <v>16</v>
      </c>
      <c r="B17">
        <v>2</v>
      </c>
      <c r="C17" t="s">
        <v>47</v>
      </c>
      <c r="E17" t="s">
        <v>330</v>
      </c>
      <c r="H17" t="s">
        <v>491</v>
      </c>
      <c r="I17" s="1" t="s">
        <v>25</v>
      </c>
      <c r="J17" t="s">
        <v>1027</v>
      </c>
      <c r="K17" s="1" t="s">
        <v>177</v>
      </c>
    </row>
    <row r="18" spans="1:13" x14ac:dyDescent="0.15">
      <c r="A18">
        <v>17</v>
      </c>
      <c r="B18">
        <v>1</v>
      </c>
      <c r="C18" t="s">
        <v>4</v>
      </c>
      <c r="E18" t="s">
        <v>491</v>
      </c>
      <c r="J18" t="s">
        <v>739</v>
      </c>
      <c r="K18" s="1" t="s">
        <v>186</v>
      </c>
      <c r="L18" s="1">
        <v>32</v>
      </c>
    </row>
    <row r="19" spans="1:13" x14ac:dyDescent="0.15">
      <c r="A19">
        <v>18</v>
      </c>
      <c r="B19">
        <v>2</v>
      </c>
      <c r="C19" t="s">
        <v>17</v>
      </c>
      <c r="D19" t="s">
        <v>18</v>
      </c>
      <c r="E19" t="s">
        <v>491</v>
      </c>
      <c r="F19" t="s">
        <v>740</v>
      </c>
      <c r="G19" t="s">
        <v>3</v>
      </c>
      <c r="I19" s="1" t="s">
        <v>20</v>
      </c>
      <c r="J19" t="s">
        <v>741</v>
      </c>
      <c r="K19" s="1" t="s">
        <v>186</v>
      </c>
      <c r="L19" s="1">
        <v>32</v>
      </c>
      <c r="M19" t="s">
        <v>742</v>
      </c>
    </row>
    <row r="20" spans="1:13" x14ac:dyDescent="0.15">
      <c r="A20">
        <v>19</v>
      </c>
      <c r="B20">
        <v>2</v>
      </c>
      <c r="C20" t="s">
        <v>17</v>
      </c>
      <c r="E20" t="s">
        <v>491</v>
      </c>
      <c r="F20" t="s">
        <v>743</v>
      </c>
      <c r="G20" t="s">
        <v>29</v>
      </c>
      <c r="I20" s="1" t="s">
        <v>25</v>
      </c>
      <c r="J20" t="s">
        <v>744</v>
      </c>
      <c r="K20" s="1" t="s">
        <v>186</v>
      </c>
      <c r="L20" s="1">
        <v>32</v>
      </c>
      <c r="M20" t="s">
        <v>181</v>
      </c>
    </row>
    <row r="21" spans="1:13" x14ac:dyDescent="0.15">
      <c r="A21">
        <v>20</v>
      </c>
      <c r="B21">
        <v>2</v>
      </c>
      <c r="C21" t="s">
        <v>17</v>
      </c>
      <c r="E21" t="s">
        <v>491</v>
      </c>
      <c r="F21" t="s">
        <v>745</v>
      </c>
      <c r="G21" t="s">
        <v>24</v>
      </c>
      <c r="I21" s="1" t="s">
        <v>25</v>
      </c>
      <c r="J21" t="s">
        <v>746</v>
      </c>
      <c r="K21" s="1" t="s">
        <v>186</v>
      </c>
      <c r="L21" s="1">
        <v>32</v>
      </c>
      <c r="M21" t="s">
        <v>66</v>
      </c>
    </row>
    <row r="22" spans="1:13" x14ac:dyDescent="0.15">
      <c r="A22">
        <v>21</v>
      </c>
      <c r="B22">
        <v>2</v>
      </c>
      <c r="C22" t="s">
        <v>17</v>
      </c>
      <c r="E22" t="s">
        <v>491</v>
      </c>
      <c r="F22" t="s">
        <v>266</v>
      </c>
      <c r="G22" t="s">
        <v>267</v>
      </c>
      <c r="I22" s="1" t="s">
        <v>25</v>
      </c>
      <c r="J22" t="s">
        <v>747</v>
      </c>
      <c r="K22" s="1" t="s">
        <v>186</v>
      </c>
      <c r="L22" s="1">
        <v>32</v>
      </c>
      <c r="M22" t="s">
        <v>267</v>
      </c>
    </row>
    <row r="23" spans="1:13" x14ac:dyDescent="0.15">
      <c r="A23">
        <v>22</v>
      </c>
      <c r="B23">
        <v>1</v>
      </c>
      <c r="C23" t="s">
        <v>4</v>
      </c>
      <c r="E23" t="s">
        <v>41</v>
      </c>
      <c r="J23" t="s">
        <v>42</v>
      </c>
      <c r="K23" s="1" t="s">
        <v>177</v>
      </c>
    </row>
    <row r="24" spans="1:13" x14ac:dyDescent="0.15">
      <c r="A24">
        <v>23</v>
      </c>
      <c r="B24">
        <v>2</v>
      </c>
      <c r="C24" t="s">
        <v>37</v>
      </c>
      <c r="E24" t="s">
        <v>41</v>
      </c>
      <c r="F24" t="s">
        <v>196</v>
      </c>
      <c r="H24" t="s">
        <v>197</v>
      </c>
      <c r="I24" s="1" t="s">
        <v>25</v>
      </c>
      <c r="J24" t="s">
        <v>198</v>
      </c>
      <c r="K24" s="1" t="s">
        <v>177</v>
      </c>
    </row>
    <row r="25" spans="1:13" x14ac:dyDescent="0.15">
      <c r="A25">
        <v>24</v>
      </c>
      <c r="B25">
        <v>2</v>
      </c>
      <c r="C25" t="s">
        <v>37</v>
      </c>
      <c r="E25" t="s">
        <v>41</v>
      </c>
      <c r="F25" t="s">
        <v>199</v>
      </c>
      <c r="H25" t="s">
        <v>197</v>
      </c>
      <c r="I25" s="1" t="s">
        <v>25</v>
      </c>
      <c r="J25" t="s">
        <v>200</v>
      </c>
      <c r="K25" s="1" t="s">
        <v>177</v>
      </c>
    </row>
    <row r="26" spans="1:13" x14ac:dyDescent="0.15">
      <c r="A26">
        <v>25</v>
      </c>
      <c r="B26">
        <v>2</v>
      </c>
      <c r="C26" t="s">
        <v>37</v>
      </c>
      <c r="E26" t="s">
        <v>41</v>
      </c>
      <c r="F26" t="s">
        <v>201</v>
      </c>
      <c r="H26" t="s">
        <v>197</v>
      </c>
      <c r="I26" s="1" t="s">
        <v>25</v>
      </c>
      <c r="J26" t="s">
        <v>202</v>
      </c>
      <c r="K26" s="1" t="s">
        <v>177</v>
      </c>
    </row>
    <row r="27" spans="1:13" x14ac:dyDescent="0.15">
      <c r="A27">
        <v>26</v>
      </c>
      <c r="B27">
        <v>2</v>
      </c>
      <c r="C27" t="s">
        <v>37</v>
      </c>
      <c r="E27" t="s">
        <v>41</v>
      </c>
      <c r="F27" t="s">
        <v>203</v>
      </c>
      <c r="H27" t="s">
        <v>197</v>
      </c>
      <c r="I27" s="1" t="s">
        <v>25</v>
      </c>
      <c r="J27" t="s">
        <v>204</v>
      </c>
      <c r="K27" s="1" t="s">
        <v>177</v>
      </c>
    </row>
    <row r="28" spans="1:13" x14ac:dyDescent="0.15">
      <c r="A28">
        <v>27</v>
      </c>
      <c r="B28">
        <v>1</v>
      </c>
      <c r="C28" t="s">
        <v>4</v>
      </c>
      <c r="E28" t="s">
        <v>197</v>
      </c>
      <c r="J28" t="s">
        <v>205</v>
      </c>
      <c r="K28" s="1" t="s">
        <v>177</v>
      </c>
    </row>
    <row r="29" spans="1:13" x14ac:dyDescent="0.15">
      <c r="A29">
        <v>28</v>
      </c>
      <c r="B29">
        <v>2</v>
      </c>
      <c r="C29" t="s">
        <v>17</v>
      </c>
      <c r="E29" t="s">
        <v>197</v>
      </c>
      <c r="F29" t="s">
        <v>34</v>
      </c>
      <c r="G29" t="s">
        <v>34</v>
      </c>
      <c r="I29" s="1" t="s">
        <v>25</v>
      </c>
      <c r="J29" t="s">
        <v>206</v>
      </c>
      <c r="K29" s="1" t="s">
        <v>177</v>
      </c>
      <c r="M29" t="s">
        <v>36</v>
      </c>
    </row>
    <row r="30" spans="1:13" x14ac:dyDescent="0.15">
      <c r="A30">
        <v>29</v>
      </c>
      <c r="B30">
        <v>2</v>
      </c>
      <c r="C30" t="s">
        <v>17</v>
      </c>
      <c r="E30" t="s">
        <v>197</v>
      </c>
      <c r="F30" t="s">
        <v>207</v>
      </c>
      <c r="G30" t="s">
        <v>207</v>
      </c>
      <c r="I30" s="1" t="s">
        <v>25</v>
      </c>
      <c r="J30" t="s">
        <v>208</v>
      </c>
      <c r="K30" s="1" t="s">
        <v>177</v>
      </c>
      <c r="M30" t="s">
        <v>209</v>
      </c>
    </row>
    <row r="31" spans="1:13" x14ac:dyDescent="0.15">
      <c r="A31">
        <v>30</v>
      </c>
      <c r="B31">
        <v>2</v>
      </c>
      <c r="C31" t="s">
        <v>47</v>
      </c>
      <c r="E31" t="s">
        <v>197</v>
      </c>
      <c r="H31" t="s">
        <v>210</v>
      </c>
      <c r="I31" s="1" t="s">
        <v>25</v>
      </c>
      <c r="J31" t="s">
        <v>211</v>
      </c>
      <c r="K31" s="1" t="s">
        <v>177</v>
      </c>
    </row>
    <row r="32" spans="1:13" x14ac:dyDescent="0.15">
      <c r="A32">
        <v>31</v>
      </c>
      <c r="B32">
        <v>1</v>
      </c>
      <c r="C32" t="s">
        <v>4</v>
      </c>
      <c r="E32" t="s">
        <v>48</v>
      </c>
      <c r="J32" t="s">
        <v>49</v>
      </c>
      <c r="K32" s="1" t="s">
        <v>186</v>
      </c>
      <c r="L32" s="1">
        <v>22</v>
      </c>
    </row>
    <row r="33" spans="1:13" x14ac:dyDescent="0.15">
      <c r="A33">
        <v>32</v>
      </c>
      <c r="B33">
        <v>2</v>
      </c>
      <c r="C33" t="s">
        <v>17</v>
      </c>
      <c r="D33" t="s">
        <v>18</v>
      </c>
      <c r="E33" t="s">
        <v>48</v>
      </c>
      <c r="F33" t="s">
        <v>187</v>
      </c>
      <c r="G33" t="s">
        <v>3</v>
      </c>
      <c r="I33" s="1" t="s">
        <v>20</v>
      </c>
      <c r="J33" t="s">
        <v>188</v>
      </c>
      <c r="K33" s="1" t="s">
        <v>186</v>
      </c>
      <c r="L33" s="1">
        <v>22</v>
      </c>
      <c r="M33" t="s">
        <v>189</v>
      </c>
    </row>
    <row r="34" spans="1:13" x14ac:dyDescent="0.15">
      <c r="A34">
        <v>33</v>
      </c>
      <c r="B34">
        <v>2</v>
      </c>
      <c r="C34" t="s">
        <v>17</v>
      </c>
      <c r="D34" t="s">
        <v>18</v>
      </c>
      <c r="E34" t="s">
        <v>48</v>
      </c>
      <c r="F34" t="s">
        <v>19</v>
      </c>
      <c r="G34" t="s">
        <v>3</v>
      </c>
      <c r="I34" s="1" t="s">
        <v>20</v>
      </c>
      <c r="J34" t="s">
        <v>190</v>
      </c>
      <c r="K34" s="1" t="s">
        <v>186</v>
      </c>
      <c r="L34" s="1">
        <v>22</v>
      </c>
      <c r="M34" t="s">
        <v>191</v>
      </c>
    </row>
    <row r="35" spans="1:13" x14ac:dyDescent="0.15">
      <c r="A35">
        <v>34</v>
      </c>
      <c r="B35">
        <v>2</v>
      </c>
      <c r="C35" t="s">
        <v>17</v>
      </c>
      <c r="E35" t="s">
        <v>48</v>
      </c>
      <c r="F35" t="s">
        <v>192</v>
      </c>
      <c r="G35" t="s">
        <v>34</v>
      </c>
      <c r="I35" s="1" t="s">
        <v>25</v>
      </c>
      <c r="J35" t="s">
        <v>193</v>
      </c>
      <c r="K35" s="1" t="s">
        <v>186</v>
      </c>
      <c r="L35" s="1">
        <v>22</v>
      </c>
      <c r="M35" t="s">
        <v>36</v>
      </c>
    </row>
    <row r="36" spans="1:13" x14ac:dyDescent="0.15">
      <c r="A36">
        <v>35</v>
      </c>
      <c r="B36">
        <v>2</v>
      </c>
      <c r="C36" t="s">
        <v>17</v>
      </c>
      <c r="E36" t="s">
        <v>48</v>
      </c>
      <c r="F36" t="s">
        <v>194</v>
      </c>
      <c r="G36" t="s">
        <v>34</v>
      </c>
      <c r="I36" s="1" t="s">
        <v>25</v>
      </c>
      <c r="J36" t="s">
        <v>195</v>
      </c>
      <c r="K36" s="1" t="s">
        <v>186</v>
      </c>
      <c r="L36" s="1">
        <v>22</v>
      </c>
      <c r="M36" t="s">
        <v>36</v>
      </c>
    </row>
    <row r="37" spans="1:13" x14ac:dyDescent="0.15">
      <c r="A37">
        <v>36</v>
      </c>
      <c r="B37">
        <v>1</v>
      </c>
      <c r="C37" t="s">
        <v>4</v>
      </c>
      <c r="E37" t="s">
        <v>212</v>
      </c>
      <c r="J37" t="s">
        <v>213</v>
      </c>
      <c r="K37" s="1" t="s">
        <v>177</v>
      </c>
    </row>
    <row r="38" spans="1:13" x14ac:dyDescent="0.15">
      <c r="A38">
        <v>37</v>
      </c>
      <c r="B38">
        <v>2</v>
      </c>
      <c r="C38" t="s">
        <v>17</v>
      </c>
      <c r="E38" t="s">
        <v>212</v>
      </c>
      <c r="F38" t="s">
        <v>214</v>
      </c>
      <c r="G38" t="s">
        <v>29</v>
      </c>
      <c r="I38" s="1" t="s">
        <v>25</v>
      </c>
      <c r="J38" t="s">
        <v>215</v>
      </c>
      <c r="K38" s="1" t="s">
        <v>177</v>
      </c>
      <c r="M38" t="s">
        <v>181</v>
      </c>
    </row>
    <row r="39" spans="1:13" x14ac:dyDescent="0.15">
      <c r="A39">
        <v>38</v>
      </c>
      <c r="B39">
        <v>2</v>
      </c>
      <c r="C39" t="s">
        <v>17</v>
      </c>
      <c r="E39" t="s">
        <v>212</v>
      </c>
      <c r="F39" t="s">
        <v>216</v>
      </c>
      <c r="G39" t="s">
        <v>29</v>
      </c>
      <c r="I39" s="1" t="s">
        <v>25</v>
      </c>
      <c r="J39" t="s">
        <v>217</v>
      </c>
      <c r="K39" s="1" t="s">
        <v>177</v>
      </c>
      <c r="M39" t="s">
        <v>181</v>
      </c>
    </row>
    <row r="40" spans="1:13" x14ac:dyDescent="0.15">
      <c r="A40">
        <v>39</v>
      </c>
      <c r="B40">
        <v>2</v>
      </c>
      <c r="C40" t="s">
        <v>17</v>
      </c>
      <c r="E40" t="s">
        <v>212</v>
      </c>
      <c r="F40" t="s">
        <v>218</v>
      </c>
      <c r="G40" t="s">
        <v>29</v>
      </c>
      <c r="I40" s="1" t="s">
        <v>25</v>
      </c>
      <c r="J40" t="s">
        <v>219</v>
      </c>
      <c r="K40" s="1" t="s">
        <v>177</v>
      </c>
      <c r="M40" t="s">
        <v>220</v>
      </c>
    </row>
    <row r="41" spans="1:13" x14ac:dyDescent="0.15">
      <c r="A41">
        <v>40</v>
      </c>
      <c r="B41">
        <v>2</v>
      </c>
      <c r="C41" t="s">
        <v>17</v>
      </c>
      <c r="E41" t="s">
        <v>212</v>
      </c>
      <c r="F41" t="s">
        <v>221</v>
      </c>
      <c r="G41" t="s">
        <v>115</v>
      </c>
      <c r="I41" s="1" t="s">
        <v>25</v>
      </c>
      <c r="J41" t="s">
        <v>222</v>
      </c>
      <c r="K41" s="1" t="s">
        <v>177</v>
      </c>
      <c r="M41" t="s">
        <v>223</v>
      </c>
    </row>
    <row r="42" spans="1:13" x14ac:dyDescent="0.15">
      <c r="A42">
        <v>41</v>
      </c>
      <c r="B42">
        <v>2</v>
      </c>
      <c r="C42" t="s">
        <v>17</v>
      </c>
      <c r="E42" t="s">
        <v>212</v>
      </c>
      <c r="F42" t="s">
        <v>224</v>
      </c>
      <c r="G42" t="s">
        <v>115</v>
      </c>
      <c r="I42" s="1" t="s">
        <v>25</v>
      </c>
      <c r="J42" t="s">
        <v>225</v>
      </c>
      <c r="K42" s="1" t="s">
        <v>177</v>
      </c>
      <c r="M42" t="s">
        <v>226</v>
      </c>
    </row>
    <row r="43" spans="1:13" x14ac:dyDescent="0.15">
      <c r="A43">
        <v>42</v>
      </c>
      <c r="B43">
        <v>2</v>
      </c>
      <c r="C43" t="s">
        <v>17</v>
      </c>
      <c r="E43" t="s">
        <v>212</v>
      </c>
      <c r="F43" t="s">
        <v>227</v>
      </c>
      <c r="G43" t="s">
        <v>115</v>
      </c>
      <c r="I43" s="1" t="s">
        <v>25</v>
      </c>
      <c r="J43" t="s">
        <v>228</v>
      </c>
      <c r="K43" s="1" t="s">
        <v>177</v>
      </c>
      <c r="M43" t="s">
        <v>229</v>
      </c>
    </row>
    <row r="44" spans="1:13" x14ac:dyDescent="0.15">
      <c r="A44">
        <v>43</v>
      </c>
      <c r="B44">
        <v>1</v>
      </c>
      <c r="C44" t="s">
        <v>4</v>
      </c>
      <c r="E44" t="s">
        <v>291</v>
      </c>
      <c r="J44" t="s">
        <v>292</v>
      </c>
      <c r="K44" s="1" t="s">
        <v>177</v>
      </c>
    </row>
    <row r="45" spans="1:13" x14ac:dyDescent="0.15">
      <c r="A45">
        <v>44</v>
      </c>
      <c r="B45">
        <v>2</v>
      </c>
      <c r="C45" t="s">
        <v>17</v>
      </c>
      <c r="E45" t="s">
        <v>291</v>
      </c>
      <c r="F45" t="s">
        <v>29</v>
      </c>
      <c r="G45" t="s">
        <v>29</v>
      </c>
      <c r="I45" s="1" t="s">
        <v>25</v>
      </c>
      <c r="J45" t="s">
        <v>293</v>
      </c>
      <c r="K45" s="1" t="s">
        <v>177</v>
      </c>
      <c r="M45" t="s">
        <v>181</v>
      </c>
    </row>
    <row r="46" spans="1:13" x14ac:dyDescent="0.15">
      <c r="A46">
        <v>45</v>
      </c>
      <c r="B46">
        <v>2</v>
      </c>
      <c r="C46" t="s">
        <v>17</v>
      </c>
      <c r="E46" t="s">
        <v>291</v>
      </c>
      <c r="F46" t="s">
        <v>294</v>
      </c>
      <c r="G46" t="s">
        <v>24</v>
      </c>
      <c r="I46" s="1" t="s">
        <v>25</v>
      </c>
      <c r="J46" t="s">
        <v>295</v>
      </c>
      <c r="K46" s="1" t="s">
        <v>177</v>
      </c>
      <c r="M46" t="s">
        <v>296</v>
      </c>
    </row>
    <row r="47" spans="1:13" x14ac:dyDescent="0.15">
      <c r="A47">
        <v>46</v>
      </c>
      <c r="B47">
        <v>2</v>
      </c>
      <c r="C47" t="s">
        <v>17</v>
      </c>
      <c r="E47" t="s">
        <v>291</v>
      </c>
      <c r="F47" t="s">
        <v>297</v>
      </c>
      <c r="G47" t="s">
        <v>24</v>
      </c>
      <c r="I47" s="1" t="s">
        <v>25</v>
      </c>
      <c r="J47" t="s">
        <v>298</v>
      </c>
      <c r="K47" s="1" t="s">
        <v>177</v>
      </c>
      <c r="M47" t="s">
        <v>299</v>
      </c>
    </row>
    <row r="48" spans="1:13" x14ac:dyDescent="0.15">
      <c r="A48">
        <v>47</v>
      </c>
      <c r="B48">
        <v>1</v>
      </c>
      <c r="C48" t="s">
        <v>4</v>
      </c>
      <c r="E48" t="s">
        <v>84</v>
      </c>
      <c r="J48" t="s">
        <v>85</v>
      </c>
      <c r="K48" s="1" t="s">
        <v>186</v>
      </c>
      <c r="L48" s="1">
        <v>28</v>
      </c>
    </row>
    <row r="49" spans="1:13" x14ac:dyDescent="0.15">
      <c r="A49">
        <v>48</v>
      </c>
      <c r="B49">
        <v>2</v>
      </c>
      <c r="C49" t="s">
        <v>17</v>
      </c>
      <c r="D49" t="s">
        <v>18</v>
      </c>
      <c r="E49" t="s">
        <v>84</v>
      </c>
      <c r="F49" t="s">
        <v>115</v>
      </c>
      <c r="G49" t="s">
        <v>3</v>
      </c>
      <c r="I49" s="1" t="s">
        <v>20</v>
      </c>
      <c r="J49" t="s">
        <v>1109</v>
      </c>
      <c r="K49" s="1" t="s">
        <v>186</v>
      </c>
      <c r="L49" s="1">
        <v>28</v>
      </c>
      <c r="M49" t="s">
        <v>64</v>
      </c>
    </row>
    <row r="50" spans="1:13" x14ac:dyDescent="0.15">
      <c r="A50">
        <v>49</v>
      </c>
      <c r="B50">
        <v>2</v>
      </c>
      <c r="C50" t="s">
        <v>17</v>
      </c>
      <c r="E50" t="s">
        <v>84</v>
      </c>
      <c r="F50" t="s">
        <v>29</v>
      </c>
      <c r="G50" t="s">
        <v>29</v>
      </c>
      <c r="I50" s="1" t="s">
        <v>25</v>
      </c>
      <c r="J50" t="s">
        <v>1110</v>
      </c>
      <c r="K50" s="1" t="s">
        <v>186</v>
      </c>
      <c r="L50" s="1">
        <v>28</v>
      </c>
      <c r="M50" t="s">
        <v>31</v>
      </c>
    </row>
    <row r="51" spans="1:13" x14ac:dyDescent="0.15">
      <c r="A51">
        <v>50</v>
      </c>
      <c r="B51">
        <v>2</v>
      </c>
      <c r="C51" t="s">
        <v>17</v>
      </c>
      <c r="E51" t="s">
        <v>84</v>
      </c>
      <c r="F51" t="s">
        <v>266</v>
      </c>
      <c r="G51" t="s">
        <v>267</v>
      </c>
      <c r="I51" s="1" t="s">
        <v>25</v>
      </c>
      <c r="J51" t="s">
        <v>1111</v>
      </c>
      <c r="K51" s="1" t="s">
        <v>186</v>
      </c>
      <c r="L51" s="1">
        <v>28</v>
      </c>
      <c r="M51" t="s">
        <v>267</v>
      </c>
    </row>
    <row r="52" spans="1:13" x14ac:dyDescent="0.15">
      <c r="A52">
        <v>51</v>
      </c>
      <c r="B52">
        <v>1</v>
      </c>
      <c r="C52" t="s">
        <v>4</v>
      </c>
      <c r="E52" t="s">
        <v>50</v>
      </c>
      <c r="J52" t="s">
        <v>51</v>
      </c>
      <c r="K52" s="1" t="s">
        <v>186</v>
      </c>
      <c r="L52" s="1">
        <v>4</v>
      </c>
    </row>
    <row r="53" spans="1:13" x14ac:dyDescent="0.15">
      <c r="A53">
        <v>52</v>
      </c>
      <c r="B53">
        <v>2</v>
      </c>
      <c r="C53" t="s">
        <v>17</v>
      </c>
      <c r="D53" t="s">
        <v>18</v>
      </c>
      <c r="E53" t="s">
        <v>50</v>
      </c>
      <c r="F53" t="s">
        <v>115</v>
      </c>
      <c r="G53" t="s">
        <v>3</v>
      </c>
      <c r="I53" s="1" t="s">
        <v>20</v>
      </c>
      <c r="J53" t="s">
        <v>278</v>
      </c>
      <c r="K53" s="1" t="s">
        <v>186</v>
      </c>
      <c r="L53" s="1">
        <v>4</v>
      </c>
      <c r="M53" t="s">
        <v>279</v>
      </c>
    </row>
    <row r="54" spans="1:13" x14ac:dyDescent="0.15">
      <c r="A54">
        <v>53</v>
      </c>
      <c r="B54">
        <v>2</v>
      </c>
      <c r="C54" t="s">
        <v>17</v>
      </c>
      <c r="E54" t="s">
        <v>50</v>
      </c>
      <c r="F54" t="s">
        <v>29</v>
      </c>
      <c r="G54" t="s">
        <v>29</v>
      </c>
      <c r="I54" s="1" t="s">
        <v>25</v>
      </c>
      <c r="J54" t="s">
        <v>280</v>
      </c>
      <c r="K54" s="1" t="s">
        <v>186</v>
      </c>
      <c r="L54" s="1">
        <v>4</v>
      </c>
      <c r="M54" t="s">
        <v>181</v>
      </c>
    </row>
    <row r="55" spans="1:13" x14ac:dyDescent="0.15">
      <c r="A55">
        <v>54</v>
      </c>
      <c r="B55">
        <v>2</v>
      </c>
      <c r="C55" t="s">
        <v>17</v>
      </c>
      <c r="D55" t="s">
        <v>18</v>
      </c>
      <c r="E55" t="s">
        <v>50</v>
      </c>
      <c r="F55" t="s">
        <v>281</v>
      </c>
      <c r="G55" t="s">
        <v>24</v>
      </c>
      <c r="I55" s="1" t="s">
        <v>20</v>
      </c>
      <c r="J55" t="s">
        <v>282</v>
      </c>
      <c r="K55" s="1" t="s">
        <v>186</v>
      </c>
      <c r="L55" s="1">
        <v>4</v>
      </c>
      <c r="M55" t="s">
        <v>66</v>
      </c>
    </row>
    <row r="56" spans="1:13" x14ac:dyDescent="0.15">
      <c r="A56">
        <v>55</v>
      </c>
      <c r="B56">
        <v>2</v>
      </c>
      <c r="C56" t="s">
        <v>17</v>
      </c>
      <c r="E56" t="s">
        <v>50</v>
      </c>
      <c r="F56" t="s">
        <v>283</v>
      </c>
      <c r="G56" t="s">
        <v>29</v>
      </c>
      <c r="I56" s="1" t="s">
        <v>25</v>
      </c>
      <c r="J56" t="s">
        <v>284</v>
      </c>
      <c r="K56" s="1" t="s">
        <v>186</v>
      </c>
      <c r="L56" s="1">
        <v>4</v>
      </c>
      <c r="M56" t="s">
        <v>31</v>
      </c>
    </row>
    <row r="57" spans="1:13" x14ac:dyDescent="0.15">
      <c r="A57">
        <v>56</v>
      </c>
      <c r="B57">
        <v>1</v>
      </c>
      <c r="C57" t="s">
        <v>4</v>
      </c>
      <c r="E57" t="s">
        <v>285</v>
      </c>
      <c r="J57" t="s">
        <v>286</v>
      </c>
      <c r="K57" s="1" t="s">
        <v>186</v>
      </c>
      <c r="L57" s="1">
        <v>6</v>
      </c>
    </row>
    <row r="58" spans="1:13" x14ac:dyDescent="0.15">
      <c r="A58">
        <v>57</v>
      </c>
      <c r="B58">
        <v>2</v>
      </c>
      <c r="C58" t="s">
        <v>47</v>
      </c>
      <c r="D58" t="s">
        <v>18</v>
      </c>
      <c r="E58" t="s">
        <v>285</v>
      </c>
      <c r="F58" t="s">
        <v>287</v>
      </c>
      <c r="H58" t="s">
        <v>50</v>
      </c>
      <c r="I58" s="1" t="s">
        <v>20</v>
      </c>
      <c r="J58" t="s">
        <v>288</v>
      </c>
      <c r="K58" s="1" t="s">
        <v>186</v>
      </c>
      <c r="L58" s="1">
        <v>6</v>
      </c>
    </row>
    <row r="59" spans="1:13" x14ac:dyDescent="0.15">
      <c r="A59">
        <v>58</v>
      </c>
      <c r="B59">
        <v>2</v>
      </c>
      <c r="C59" t="s">
        <v>47</v>
      </c>
      <c r="D59" t="s">
        <v>18</v>
      </c>
      <c r="E59" t="s">
        <v>285</v>
      </c>
      <c r="F59" t="s">
        <v>289</v>
      </c>
      <c r="H59" t="s">
        <v>50</v>
      </c>
      <c r="I59" s="1" t="s">
        <v>20</v>
      </c>
      <c r="J59" t="s">
        <v>290</v>
      </c>
      <c r="K59" s="1" t="s">
        <v>186</v>
      </c>
      <c r="L59" s="1">
        <v>6</v>
      </c>
    </row>
    <row r="60" spans="1:13" x14ac:dyDescent="0.15">
      <c r="A60">
        <v>59</v>
      </c>
      <c r="B60">
        <v>1</v>
      </c>
      <c r="C60" t="s">
        <v>4</v>
      </c>
      <c r="E60" t="s">
        <v>175</v>
      </c>
      <c r="J60" t="s">
        <v>176</v>
      </c>
      <c r="K60" s="1" t="s">
        <v>177</v>
      </c>
    </row>
    <row r="61" spans="1:13" x14ac:dyDescent="0.15">
      <c r="A61">
        <v>60</v>
      </c>
      <c r="B61">
        <v>2</v>
      </c>
      <c r="C61" t="s">
        <v>17</v>
      </c>
      <c r="E61" t="s">
        <v>175</v>
      </c>
      <c r="F61" t="s">
        <v>23</v>
      </c>
      <c r="G61" t="s">
        <v>24</v>
      </c>
      <c r="I61" s="1" t="s">
        <v>25</v>
      </c>
      <c r="J61" t="s">
        <v>178</v>
      </c>
      <c r="K61" s="1" t="s">
        <v>177</v>
      </c>
      <c r="M61" t="s">
        <v>179</v>
      </c>
    </row>
    <row r="62" spans="1:13" x14ac:dyDescent="0.15">
      <c r="A62">
        <v>61</v>
      </c>
      <c r="B62">
        <v>2</v>
      </c>
      <c r="C62" t="s">
        <v>17</v>
      </c>
      <c r="E62" t="s">
        <v>175</v>
      </c>
      <c r="F62" t="s">
        <v>28</v>
      </c>
      <c r="G62" t="s">
        <v>29</v>
      </c>
      <c r="I62" s="1" t="s">
        <v>25</v>
      </c>
      <c r="J62" t="s">
        <v>180</v>
      </c>
      <c r="K62" s="1" t="s">
        <v>177</v>
      </c>
      <c r="M62" t="s">
        <v>181</v>
      </c>
    </row>
    <row r="63" spans="1:13" x14ac:dyDescent="0.15">
      <c r="A63">
        <v>62</v>
      </c>
      <c r="B63">
        <v>2</v>
      </c>
      <c r="C63" t="s">
        <v>17</v>
      </c>
      <c r="E63" t="s">
        <v>175</v>
      </c>
      <c r="F63" t="s">
        <v>182</v>
      </c>
      <c r="G63" t="s">
        <v>24</v>
      </c>
      <c r="I63" s="1" t="s">
        <v>25</v>
      </c>
      <c r="J63" t="s">
        <v>183</v>
      </c>
      <c r="K63" s="1" t="s">
        <v>177</v>
      </c>
      <c r="M63" t="s">
        <v>179</v>
      </c>
    </row>
    <row r="64" spans="1:13" x14ac:dyDescent="0.15">
      <c r="A64">
        <v>63</v>
      </c>
      <c r="B64">
        <v>2</v>
      </c>
      <c r="C64" t="s">
        <v>17</v>
      </c>
      <c r="E64" t="s">
        <v>175</v>
      </c>
      <c r="F64" t="s">
        <v>184</v>
      </c>
      <c r="G64" t="s">
        <v>29</v>
      </c>
      <c r="I64" s="1" t="s">
        <v>25</v>
      </c>
      <c r="J64" t="s">
        <v>185</v>
      </c>
      <c r="K64" s="1" t="s">
        <v>177</v>
      </c>
      <c r="M64" t="s">
        <v>181</v>
      </c>
    </row>
    <row r="65" spans="1:13" x14ac:dyDescent="0.15">
      <c r="A65">
        <v>64</v>
      </c>
      <c r="B65">
        <v>1</v>
      </c>
      <c r="C65" t="s">
        <v>4</v>
      </c>
      <c r="E65" t="s">
        <v>390</v>
      </c>
      <c r="J65" t="s">
        <v>391</v>
      </c>
      <c r="K65" s="1" t="s">
        <v>186</v>
      </c>
      <c r="L65" s="1">
        <v>44</v>
      </c>
    </row>
    <row r="66" spans="1:13" x14ac:dyDescent="0.15">
      <c r="A66">
        <v>65</v>
      </c>
      <c r="B66">
        <v>2</v>
      </c>
      <c r="C66" t="s">
        <v>17</v>
      </c>
      <c r="D66" t="s">
        <v>18</v>
      </c>
      <c r="E66" t="s">
        <v>390</v>
      </c>
      <c r="F66" t="s">
        <v>115</v>
      </c>
      <c r="G66" t="s">
        <v>3</v>
      </c>
      <c r="I66" s="1" t="s">
        <v>20</v>
      </c>
      <c r="J66" t="s">
        <v>392</v>
      </c>
      <c r="K66" s="1" t="s">
        <v>186</v>
      </c>
      <c r="L66" s="1">
        <v>44</v>
      </c>
      <c r="M66" t="s">
        <v>64</v>
      </c>
    </row>
    <row r="67" spans="1:13" x14ac:dyDescent="0.15">
      <c r="A67">
        <v>66</v>
      </c>
      <c r="B67">
        <v>2</v>
      </c>
      <c r="C67" t="s">
        <v>17</v>
      </c>
      <c r="E67" t="s">
        <v>390</v>
      </c>
      <c r="F67" t="s">
        <v>29</v>
      </c>
      <c r="G67" t="s">
        <v>29</v>
      </c>
      <c r="I67" s="1" t="s">
        <v>25</v>
      </c>
      <c r="J67" t="s">
        <v>393</v>
      </c>
      <c r="K67" s="1" t="s">
        <v>186</v>
      </c>
      <c r="L67" s="1">
        <v>44</v>
      </c>
      <c r="M67" t="s">
        <v>261</v>
      </c>
    </row>
    <row r="68" spans="1:13" x14ac:dyDescent="0.15">
      <c r="A68">
        <v>67</v>
      </c>
      <c r="B68">
        <v>2</v>
      </c>
      <c r="C68" t="s">
        <v>17</v>
      </c>
      <c r="E68" t="s">
        <v>390</v>
      </c>
      <c r="F68" t="s">
        <v>394</v>
      </c>
      <c r="G68" t="s">
        <v>76</v>
      </c>
      <c r="I68" s="1" t="s">
        <v>25</v>
      </c>
      <c r="J68" t="s">
        <v>395</v>
      </c>
      <c r="K68" s="1" t="s">
        <v>186</v>
      </c>
      <c r="L68" s="1">
        <v>44</v>
      </c>
      <c r="M68" t="s">
        <v>78</v>
      </c>
    </row>
    <row r="69" spans="1:13" x14ac:dyDescent="0.15">
      <c r="A69">
        <v>68</v>
      </c>
      <c r="B69">
        <v>2</v>
      </c>
      <c r="C69" t="s">
        <v>17</v>
      </c>
      <c r="E69" t="s">
        <v>390</v>
      </c>
      <c r="F69" t="s">
        <v>396</v>
      </c>
      <c r="G69" t="s">
        <v>115</v>
      </c>
      <c r="I69" s="1" t="s">
        <v>25</v>
      </c>
      <c r="J69" t="s">
        <v>397</v>
      </c>
      <c r="K69" s="1" t="s">
        <v>186</v>
      </c>
      <c r="L69" s="1">
        <v>44</v>
      </c>
      <c r="M69" t="s">
        <v>398</v>
      </c>
    </row>
    <row r="70" spans="1:13" x14ac:dyDescent="0.15">
      <c r="A70">
        <v>69</v>
      </c>
      <c r="B70">
        <v>2</v>
      </c>
      <c r="C70" t="s">
        <v>17</v>
      </c>
      <c r="E70" t="s">
        <v>390</v>
      </c>
      <c r="F70" t="s">
        <v>399</v>
      </c>
      <c r="G70" t="s">
        <v>267</v>
      </c>
      <c r="I70" s="1" t="s">
        <v>25</v>
      </c>
      <c r="J70" t="s">
        <v>400</v>
      </c>
      <c r="K70" s="1" t="s">
        <v>186</v>
      </c>
      <c r="L70" s="1">
        <v>44</v>
      </c>
      <c r="M70" t="s">
        <v>267</v>
      </c>
    </row>
    <row r="71" spans="1:13" x14ac:dyDescent="0.15">
      <c r="A71">
        <v>70</v>
      </c>
      <c r="B71">
        <v>2</v>
      </c>
      <c r="C71" t="s">
        <v>17</v>
      </c>
      <c r="E71" t="s">
        <v>390</v>
      </c>
      <c r="F71" t="s">
        <v>266</v>
      </c>
      <c r="G71" t="s">
        <v>267</v>
      </c>
      <c r="I71" s="1" t="s">
        <v>25</v>
      </c>
      <c r="J71" t="s">
        <v>401</v>
      </c>
      <c r="K71" s="1" t="s">
        <v>186</v>
      </c>
      <c r="L71" s="1">
        <v>44</v>
      </c>
      <c r="M71" t="s">
        <v>267</v>
      </c>
    </row>
    <row r="72" spans="1:13" x14ac:dyDescent="0.15">
      <c r="A72">
        <v>71</v>
      </c>
      <c r="B72">
        <v>1</v>
      </c>
      <c r="C72" t="s">
        <v>4</v>
      </c>
      <c r="E72" t="s">
        <v>402</v>
      </c>
      <c r="J72" t="s">
        <v>403</v>
      </c>
      <c r="K72" s="1" t="s">
        <v>186</v>
      </c>
      <c r="L72" s="1">
        <v>46</v>
      </c>
    </row>
    <row r="73" spans="1:13" x14ac:dyDescent="0.15">
      <c r="A73">
        <v>72</v>
      </c>
      <c r="B73">
        <v>2</v>
      </c>
      <c r="C73" t="s">
        <v>17</v>
      </c>
      <c r="D73" t="s">
        <v>18</v>
      </c>
      <c r="E73" t="s">
        <v>402</v>
      </c>
      <c r="F73" t="s">
        <v>115</v>
      </c>
      <c r="G73" t="s">
        <v>3</v>
      </c>
      <c r="I73" s="1" t="s">
        <v>20</v>
      </c>
      <c r="J73" t="s">
        <v>403</v>
      </c>
      <c r="K73" s="1" t="s">
        <v>186</v>
      </c>
      <c r="L73" s="1">
        <v>46</v>
      </c>
      <c r="M73" t="s">
        <v>64</v>
      </c>
    </row>
    <row r="74" spans="1:13" x14ac:dyDescent="0.15">
      <c r="A74">
        <v>73</v>
      </c>
      <c r="B74">
        <v>2</v>
      </c>
      <c r="C74" t="s">
        <v>17</v>
      </c>
      <c r="E74" t="s">
        <v>402</v>
      </c>
      <c r="F74" t="s">
        <v>29</v>
      </c>
      <c r="G74" t="s">
        <v>29</v>
      </c>
      <c r="I74" s="1" t="s">
        <v>25</v>
      </c>
      <c r="J74" t="s">
        <v>404</v>
      </c>
      <c r="K74" s="1" t="s">
        <v>186</v>
      </c>
      <c r="L74" s="1">
        <v>46</v>
      </c>
      <c r="M74" t="s">
        <v>261</v>
      </c>
    </row>
    <row r="75" spans="1:13" x14ac:dyDescent="0.15">
      <c r="A75">
        <v>74</v>
      </c>
      <c r="B75">
        <v>2</v>
      </c>
      <c r="C75" t="s">
        <v>17</v>
      </c>
      <c r="E75" t="s">
        <v>402</v>
      </c>
      <c r="F75" t="s">
        <v>394</v>
      </c>
      <c r="G75" t="s">
        <v>76</v>
      </c>
      <c r="I75" s="1" t="s">
        <v>25</v>
      </c>
      <c r="J75" t="s">
        <v>405</v>
      </c>
      <c r="K75" s="1" t="s">
        <v>186</v>
      </c>
      <c r="L75" s="1">
        <v>46</v>
      </c>
      <c r="M75" t="s">
        <v>78</v>
      </c>
    </row>
    <row r="76" spans="1:13" x14ac:dyDescent="0.15">
      <c r="A76">
        <v>75</v>
      </c>
      <c r="B76">
        <v>2</v>
      </c>
      <c r="C76" t="s">
        <v>17</v>
      </c>
      <c r="E76" t="s">
        <v>402</v>
      </c>
      <c r="F76" t="s">
        <v>406</v>
      </c>
      <c r="G76" t="s">
        <v>3</v>
      </c>
      <c r="I76" s="1" t="s">
        <v>25</v>
      </c>
      <c r="J76" t="s">
        <v>407</v>
      </c>
      <c r="K76" s="1" t="s">
        <v>186</v>
      </c>
      <c r="L76" s="1">
        <v>46</v>
      </c>
      <c r="M76" t="s">
        <v>408</v>
      </c>
    </row>
    <row r="77" spans="1:13" x14ac:dyDescent="0.15">
      <c r="A77">
        <v>76</v>
      </c>
      <c r="B77">
        <v>2</v>
      </c>
      <c r="C77" t="s">
        <v>47</v>
      </c>
      <c r="E77" t="s">
        <v>402</v>
      </c>
      <c r="H77" t="s">
        <v>390</v>
      </c>
      <c r="I77" s="1" t="s">
        <v>25</v>
      </c>
      <c r="J77" t="s">
        <v>391</v>
      </c>
      <c r="K77" s="1" t="s">
        <v>186</v>
      </c>
      <c r="L77" s="1">
        <v>46</v>
      </c>
    </row>
    <row r="78" spans="1:13" x14ac:dyDescent="0.15">
      <c r="A78">
        <v>77</v>
      </c>
      <c r="B78">
        <v>1</v>
      </c>
      <c r="C78" t="s">
        <v>4</v>
      </c>
      <c r="E78" t="s">
        <v>409</v>
      </c>
      <c r="J78" t="s">
        <v>410</v>
      </c>
      <c r="K78" s="1" t="s">
        <v>186</v>
      </c>
      <c r="L78" s="1">
        <v>46</v>
      </c>
    </row>
    <row r="79" spans="1:13" x14ac:dyDescent="0.15">
      <c r="A79">
        <v>78</v>
      </c>
      <c r="B79">
        <v>2</v>
      </c>
      <c r="C79" t="s">
        <v>47</v>
      </c>
      <c r="D79" t="s">
        <v>18</v>
      </c>
      <c r="E79" t="s">
        <v>409</v>
      </c>
      <c r="F79" t="s">
        <v>287</v>
      </c>
      <c r="H79" t="s">
        <v>402</v>
      </c>
      <c r="I79" s="1" t="s">
        <v>20</v>
      </c>
      <c r="J79" t="s">
        <v>411</v>
      </c>
      <c r="K79" s="1" t="s">
        <v>186</v>
      </c>
      <c r="L79" s="1">
        <v>46</v>
      </c>
    </row>
    <row r="80" spans="1:13" x14ac:dyDescent="0.15">
      <c r="A80">
        <v>79</v>
      </c>
      <c r="B80">
        <v>2</v>
      </c>
      <c r="C80" t="s">
        <v>47</v>
      </c>
      <c r="D80" t="s">
        <v>18</v>
      </c>
      <c r="E80" t="s">
        <v>409</v>
      </c>
      <c r="F80" t="s">
        <v>289</v>
      </c>
      <c r="H80" t="s">
        <v>402</v>
      </c>
      <c r="I80" s="1" t="s">
        <v>20</v>
      </c>
      <c r="J80" t="s">
        <v>412</v>
      </c>
      <c r="K80" s="1" t="s">
        <v>186</v>
      </c>
      <c r="L80" s="1">
        <v>46</v>
      </c>
    </row>
    <row r="81" spans="1:13" x14ac:dyDescent="0.15">
      <c r="A81">
        <v>80</v>
      </c>
      <c r="B81">
        <v>1</v>
      </c>
      <c r="C81" t="s">
        <v>4</v>
      </c>
      <c r="E81" t="s">
        <v>45</v>
      </c>
      <c r="J81" t="s">
        <v>46</v>
      </c>
      <c r="K81" s="1" t="s">
        <v>177</v>
      </c>
    </row>
    <row r="82" spans="1:13" x14ac:dyDescent="0.15">
      <c r="A82">
        <v>81</v>
      </c>
      <c r="B82">
        <v>2</v>
      </c>
      <c r="C82" t="s">
        <v>37</v>
      </c>
      <c r="E82" t="s">
        <v>45</v>
      </c>
      <c r="F82" t="s">
        <v>241</v>
      </c>
      <c r="H82" t="s">
        <v>230</v>
      </c>
      <c r="I82" s="1" t="s">
        <v>25</v>
      </c>
      <c r="J82" t="s">
        <v>1141</v>
      </c>
      <c r="K82" s="1" t="s">
        <v>177</v>
      </c>
    </row>
    <row r="83" spans="1:13" x14ac:dyDescent="0.15">
      <c r="A83">
        <v>82</v>
      </c>
      <c r="B83">
        <v>2</v>
      </c>
      <c r="C83" t="s">
        <v>37</v>
      </c>
      <c r="E83" t="s">
        <v>45</v>
      </c>
      <c r="F83" t="s">
        <v>245</v>
      </c>
      <c r="H83" t="s">
        <v>230</v>
      </c>
      <c r="I83" s="1" t="s">
        <v>25</v>
      </c>
      <c r="J83" t="s">
        <v>1142</v>
      </c>
      <c r="K83" s="1" t="s">
        <v>177</v>
      </c>
    </row>
    <row r="84" spans="1:13" x14ac:dyDescent="0.15">
      <c r="A84">
        <v>83</v>
      </c>
      <c r="B84">
        <v>2</v>
      </c>
      <c r="C84" t="s">
        <v>47</v>
      </c>
      <c r="E84" t="s">
        <v>45</v>
      </c>
      <c r="F84" t="s">
        <v>54</v>
      </c>
      <c r="H84" t="s">
        <v>55</v>
      </c>
      <c r="I84" s="1" t="s">
        <v>25</v>
      </c>
      <c r="J84" t="s">
        <v>1143</v>
      </c>
      <c r="K84" s="1" t="s">
        <v>177</v>
      </c>
    </row>
    <row r="85" spans="1:13" x14ac:dyDescent="0.15">
      <c r="A85">
        <v>84</v>
      </c>
      <c r="B85">
        <v>2</v>
      </c>
      <c r="C85" t="s">
        <v>47</v>
      </c>
      <c r="E85" t="s">
        <v>45</v>
      </c>
      <c r="F85" t="s">
        <v>57</v>
      </c>
      <c r="H85" t="s">
        <v>55</v>
      </c>
      <c r="I85" s="1" t="s">
        <v>25</v>
      </c>
      <c r="J85" t="s">
        <v>1144</v>
      </c>
      <c r="K85" s="1" t="s">
        <v>177</v>
      </c>
    </row>
    <row r="86" spans="1:13" x14ac:dyDescent="0.15">
      <c r="A86">
        <v>85</v>
      </c>
      <c r="B86">
        <v>2</v>
      </c>
      <c r="C86" t="s">
        <v>47</v>
      </c>
      <c r="E86" t="s">
        <v>45</v>
      </c>
      <c r="H86" t="s">
        <v>1145</v>
      </c>
      <c r="I86" s="1" t="s">
        <v>25</v>
      </c>
      <c r="J86" t="s">
        <v>1146</v>
      </c>
      <c r="K86" s="1" t="s">
        <v>177</v>
      </c>
    </row>
    <row r="87" spans="1:13" x14ac:dyDescent="0.15">
      <c r="A87">
        <v>86</v>
      </c>
      <c r="B87">
        <v>1</v>
      </c>
      <c r="C87" t="s">
        <v>4</v>
      </c>
      <c r="E87" t="s">
        <v>1145</v>
      </c>
      <c r="J87" t="s">
        <v>1146</v>
      </c>
      <c r="K87" s="1" t="s">
        <v>186</v>
      </c>
      <c r="L87" s="1">
        <v>42</v>
      </c>
    </row>
    <row r="88" spans="1:13" x14ac:dyDescent="0.15">
      <c r="A88">
        <v>87</v>
      </c>
      <c r="B88">
        <v>2</v>
      </c>
      <c r="C88" t="s">
        <v>17</v>
      </c>
      <c r="D88" t="s">
        <v>18</v>
      </c>
      <c r="E88" t="s">
        <v>1145</v>
      </c>
      <c r="F88" t="s">
        <v>115</v>
      </c>
      <c r="G88" t="s">
        <v>3</v>
      </c>
      <c r="I88" s="1" t="s">
        <v>20</v>
      </c>
      <c r="J88" t="s">
        <v>1168</v>
      </c>
      <c r="K88" s="1" t="s">
        <v>186</v>
      </c>
      <c r="L88" s="1">
        <v>42</v>
      </c>
      <c r="M88" t="s">
        <v>1169</v>
      </c>
    </row>
    <row r="89" spans="1:13" x14ac:dyDescent="0.15">
      <c r="A89">
        <v>88</v>
      </c>
      <c r="B89">
        <v>2</v>
      </c>
      <c r="C89" t="s">
        <v>17</v>
      </c>
      <c r="E89" t="s">
        <v>1145</v>
      </c>
      <c r="F89" t="s">
        <v>1170</v>
      </c>
      <c r="G89" t="s">
        <v>29</v>
      </c>
      <c r="I89" s="1" t="s">
        <v>25</v>
      </c>
      <c r="J89" t="s">
        <v>1171</v>
      </c>
      <c r="K89" s="1" t="s">
        <v>186</v>
      </c>
      <c r="L89" s="1">
        <v>42</v>
      </c>
      <c r="M89" t="s">
        <v>181</v>
      </c>
    </row>
    <row r="90" spans="1:13" x14ac:dyDescent="0.15">
      <c r="A90">
        <v>89</v>
      </c>
      <c r="B90">
        <v>2</v>
      </c>
      <c r="C90" t="s">
        <v>17</v>
      </c>
      <c r="E90" t="s">
        <v>1145</v>
      </c>
      <c r="F90" t="s">
        <v>394</v>
      </c>
      <c r="G90" t="s">
        <v>76</v>
      </c>
      <c r="I90" s="1" t="s">
        <v>25</v>
      </c>
      <c r="J90" t="s">
        <v>1172</v>
      </c>
      <c r="K90" s="1" t="s">
        <v>186</v>
      </c>
      <c r="L90" s="1">
        <v>42</v>
      </c>
      <c r="M90" t="s">
        <v>78</v>
      </c>
    </row>
    <row r="91" spans="1:13" x14ac:dyDescent="0.15">
      <c r="A91">
        <v>90</v>
      </c>
      <c r="B91">
        <v>2</v>
      </c>
      <c r="C91" t="s">
        <v>17</v>
      </c>
      <c r="E91" t="s">
        <v>1145</v>
      </c>
      <c r="F91" t="s">
        <v>1173</v>
      </c>
      <c r="G91" t="s">
        <v>76</v>
      </c>
      <c r="I91" s="1" t="s">
        <v>25</v>
      </c>
      <c r="J91" t="s">
        <v>1174</v>
      </c>
      <c r="K91" s="1" t="s">
        <v>186</v>
      </c>
      <c r="L91" s="1">
        <v>42</v>
      </c>
      <c r="M91" t="s">
        <v>78</v>
      </c>
    </row>
    <row r="92" spans="1:13" x14ac:dyDescent="0.15">
      <c r="A92">
        <v>91</v>
      </c>
      <c r="B92">
        <v>2</v>
      </c>
      <c r="C92" t="s">
        <v>17</v>
      </c>
      <c r="E92" t="s">
        <v>1145</v>
      </c>
      <c r="F92" t="s">
        <v>1175</v>
      </c>
      <c r="G92" t="s">
        <v>233</v>
      </c>
      <c r="I92" s="1" t="s">
        <v>25</v>
      </c>
      <c r="J92" t="s">
        <v>1176</v>
      </c>
      <c r="K92" s="1" t="s">
        <v>186</v>
      </c>
      <c r="L92" s="1">
        <v>42</v>
      </c>
      <c r="M92" t="s">
        <v>358</v>
      </c>
    </row>
    <row r="93" spans="1:13" x14ac:dyDescent="0.15">
      <c r="A93">
        <v>92</v>
      </c>
      <c r="B93">
        <v>2</v>
      </c>
      <c r="C93" t="s">
        <v>47</v>
      </c>
      <c r="E93" t="s">
        <v>1145</v>
      </c>
      <c r="H93" t="s">
        <v>50</v>
      </c>
      <c r="I93" s="1" t="s">
        <v>39</v>
      </c>
      <c r="J93" t="s">
        <v>1177</v>
      </c>
      <c r="K93" s="1" t="s">
        <v>186</v>
      </c>
      <c r="L93" s="1">
        <v>42</v>
      </c>
    </row>
    <row r="94" spans="1:13" x14ac:dyDescent="0.15">
      <c r="A94">
        <v>93</v>
      </c>
      <c r="B94">
        <v>2</v>
      </c>
      <c r="C94" t="s">
        <v>47</v>
      </c>
      <c r="E94" t="s">
        <v>1145</v>
      </c>
      <c r="H94" t="s">
        <v>1147</v>
      </c>
      <c r="I94" s="1" t="s">
        <v>25</v>
      </c>
      <c r="J94" t="s">
        <v>1178</v>
      </c>
      <c r="K94" s="1" t="s">
        <v>186</v>
      </c>
      <c r="L94" s="1">
        <v>42</v>
      </c>
    </row>
    <row r="95" spans="1:13" x14ac:dyDescent="0.15">
      <c r="A95">
        <v>94</v>
      </c>
      <c r="B95">
        <v>1</v>
      </c>
      <c r="C95" t="s">
        <v>4</v>
      </c>
      <c r="E95" t="s">
        <v>1147</v>
      </c>
      <c r="J95" t="s">
        <v>1148</v>
      </c>
      <c r="K95" s="1" t="s">
        <v>186</v>
      </c>
      <c r="L95" s="1">
        <v>40</v>
      </c>
    </row>
    <row r="96" spans="1:13" x14ac:dyDescent="0.15">
      <c r="A96">
        <v>95</v>
      </c>
      <c r="B96">
        <v>2</v>
      </c>
      <c r="C96" t="s">
        <v>17</v>
      </c>
      <c r="D96" t="s">
        <v>18</v>
      </c>
      <c r="E96" t="s">
        <v>1147</v>
      </c>
      <c r="F96" t="s">
        <v>115</v>
      </c>
      <c r="G96" t="s">
        <v>3</v>
      </c>
      <c r="I96" s="1" t="s">
        <v>20</v>
      </c>
      <c r="J96" t="s">
        <v>1149</v>
      </c>
      <c r="K96" s="1" t="s">
        <v>186</v>
      </c>
      <c r="L96" s="1">
        <v>40</v>
      </c>
      <c r="M96" t="s">
        <v>1150</v>
      </c>
    </row>
    <row r="97" spans="1:13" x14ac:dyDescent="0.15">
      <c r="A97">
        <v>96</v>
      </c>
      <c r="B97">
        <v>2</v>
      </c>
      <c r="C97" t="s">
        <v>17</v>
      </c>
      <c r="E97" t="s">
        <v>1147</v>
      </c>
      <c r="F97" t="s">
        <v>227</v>
      </c>
      <c r="G97" t="s">
        <v>115</v>
      </c>
      <c r="I97" s="1" t="s">
        <v>25</v>
      </c>
      <c r="J97" t="s">
        <v>1151</v>
      </c>
      <c r="K97" s="1" t="s">
        <v>186</v>
      </c>
      <c r="L97" s="1">
        <v>40</v>
      </c>
      <c r="M97" t="s">
        <v>229</v>
      </c>
    </row>
    <row r="98" spans="1:13" x14ac:dyDescent="0.15">
      <c r="A98">
        <v>97</v>
      </c>
      <c r="B98">
        <v>2</v>
      </c>
      <c r="C98" t="s">
        <v>17</v>
      </c>
      <c r="E98" t="s">
        <v>1147</v>
      </c>
      <c r="F98" t="s">
        <v>1152</v>
      </c>
      <c r="G98" t="s">
        <v>29</v>
      </c>
      <c r="I98" s="1" t="s">
        <v>25</v>
      </c>
      <c r="J98" t="s">
        <v>1153</v>
      </c>
      <c r="K98" s="1" t="s">
        <v>186</v>
      </c>
      <c r="L98" s="1">
        <v>40</v>
      </c>
      <c r="M98" t="s">
        <v>1154</v>
      </c>
    </row>
    <row r="99" spans="1:13" x14ac:dyDescent="0.15">
      <c r="A99">
        <v>98</v>
      </c>
      <c r="B99">
        <v>2</v>
      </c>
      <c r="C99" t="s">
        <v>17</v>
      </c>
      <c r="E99" t="s">
        <v>1147</v>
      </c>
      <c r="F99" t="s">
        <v>29</v>
      </c>
      <c r="G99" t="s">
        <v>29</v>
      </c>
      <c r="I99" s="1" t="s">
        <v>25</v>
      </c>
      <c r="J99" t="s">
        <v>1155</v>
      </c>
      <c r="K99" s="1" t="s">
        <v>186</v>
      </c>
      <c r="L99" s="1">
        <v>40</v>
      </c>
      <c r="M99" t="s">
        <v>181</v>
      </c>
    </row>
    <row r="100" spans="1:13" x14ac:dyDescent="0.15">
      <c r="A100">
        <v>99</v>
      </c>
      <c r="B100">
        <v>2</v>
      </c>
      <c r="C100" t="s">
        <v>17</v>
      </c>
      <c r="E100" t="s">
        <v>1147</v>
      </c>
      <c r="F100" t="s">
        <v>1156</v>
      </c>
      <c r="G100" t="s">
        <v>24</v>
      </c>
      <c r="I100" s="1" t="s">
        <v>25</v>
      </c>
      <c r="J100" t="s">
        <v>1157</v>
      </c>
      <c r="K100" s="1" t="s">
        <v>186</v>
      </c>
      <c r="L100" s="1">
        <v>40</v>
      </c>
      <c r="M100" t="s">
        <v>66</v>
      </c>
    </row>
    <row r="101" spans="1:13" x14ac:dyDescent="0.15">
      <c r="A101">
        <v>100</v>
      </c>
      <c r="B101">
        <v>2</v>
      </c>
      <c r="C101" t="s">
        <v>17</v>
      </c>
      <c r="E101" t="s">
        <v>1147</v>
      </c>
      <c r="F101" t="s">
        <v>1158</v>
      </c>
      <c r="G101" t="s">
        <v>24</v>
      </c>
      <c r="I101" s="1" t="s">
        <v>25</v>
      </c>
      <c r="J101" t="s">
        <v>1159</v>
      </c>
      <c r="K101" s="1" t="s">
        <v>186</v>
      </c>
      <c r="L101" s="1">
        <v>40</v>
      </c>
      <c r="M101" t="s">
        <v>66</v>
      </c>
    </row>
    <row r="102" spans="1:13" x14ac:dyDescent="0.15">
      <c r="A102">
        <v>101</v>
      </c>
      <c r="B102">
        <v>2</v>
      </c>
      <c r="C102" t="s">
        <v>17</v>
      </c>
      <c r="E102" t="s">
        <v>1147</v>
      </c>
      <c r="F102" t="s">
        <v>266</v>
      </c>
      <c r="G102" t="s">
        <v>267</v>
      </c>
      <c r="I102" s="1" t="s">
        <v>25</v>
      </c>
      <c r="J102" t="s">
        <v>1160</v>
      </c>
      <c r="K102" s="1" t="s">
        <v>186</v>
      </c>
      <c r="L102" s="1">
        <v>40</v>
      </c>
      <c r="M102" t="s">
        <v>267</v>
      </c>
    </row>
    <row r="103" spans="1:13" x14ac:dyDescent="0.15">
      <c r="A103">
        <v>102</v>
      </c>
      <c r="B103">
        <v>2</v>
      </c>
      <c r="C103" t="s">
        <v>47</v>
      </c>
      <c r="E103" t="s">
        <v>1147</v>
      </c>
      <c r="F103" t="s">
        <v>1161</v>
      </c>
      <c r="H103" t="s">
        <v>50</v>
      </c>
      <c r="I103" s="1" t="s">
        <v>25</v>
      </c>
      <c r="J103" t="s">
        <v>1162</v>
      </c>
      <c r="K103" s="1" t="s">
        <v>186</v>
      </c>
      <c r="L103" s="1">
        <v>40</v>
      </c>
    </row>
    <row r="104" spans="1:13" x14ac:dyDescent="0.15">
      <c r="A104">
        <v>103</v>
      </c>
      <c r="B104">
        <v>2</v>
      </c>
      <c r="C104" t="s">
        <v>47</v>
      </c>
      <c r="E104" t="s">
        <v>1147</v>
      </c>
      <c r="H104" t="s">
        <v>50</v>
      </c>
      <c r="I104" s="1" t="s">
        <v>39</v>
      </c>
      <c r="J104" t="s">
        <v>51</v>
      </c>
      <c r="K104" s="1" t="s">
        <v>186</v>
      </c>
      <c r="L104" s="1">
        <v>40</v>
      </c>
    </row>
    <row r="105" spans="1:13" x14ac:dyDescent="0.15">
      <c r="A105">
        <v>104</v>
      </c>
      <c r="B105">
        <v>2</v>
      </c>
      <c r="C105" t="s">
        <v>47</v>
      </c>
      <c r="E105" t="s">
        <v>1147</v>
      </c>
      <c r="F105" t="s">
        <v>1163</v>
      </c>
      <c r="H105" t="s">
        <v>55</v>
      </c>
      <c r="I105" s="1" t="s">
        <v>25</v>
      </c>
      <c r="J105" t="s">
        <v>1164</v>
      </c>
      <c r="K105" s="1" t="s">
        <v>186</v>
      </c>
      <c r="L105" s="1">
        <v>40</v>
      </c>
    </row>
    <row r="106" spans="1:13" x14ac:dyDescent="0.15">
      <c r="A106">
        <v>105</v>
      </c>
      <c r="B106">
        <v>2</v>
      </c>
      <c r="C106" t="s">
        <v>47</v>
      </c>
      <c r="E106" t="s">
        <v>1147</v>
      </c>
      <c r="F106" t="s">
        <v>885</v>
      </c>
      <c r="H106" t="s">
        <v>55</v>
      </c>
      <c r="I106" s="1" t="s">
        <v>25</v>
      </c>
      <c r="J106" t="s">
        <v>1165</v>
      </c>
      <c r="K106" s="1" t="s">
        <v>186</v>
      </c>
      <c r="L106" s="1">
        <v>40</v>
      </c>
    </row>
    <row r="107" spans="1:13" x14ac:dyDescent="0.15">
      <c r="A107">
        <v>106</v>
      </c>
      <c r="B107">
        <v>2</v>
      </c>
      <c r="C107" t="s">
        <v>47</v>
      </c>
      <c r="E107" t="s">
        <v>1147</v>
      </c>
      <c r="F107" t="s">
        <v>1166</v>
      </c>
      <c r="H107" t="s">
        <v>55</v>
      </c>
      <c r="I107" s="1" t="s">
        <v>25</v>
      </c>
      <c r="J107" t="s">
        <v>1167</v>
      </c>
      <c r="K107" s="1" t="s">
        <v>186</v>
      </c>
      <c r="L107" s="1">
        <v>40</v>
      </c>
    </row>
    <row r="108" spans="1:13" x14ac:dyDescent="0.15">
      <c r="A108">
        <v>107</v>
      </c>
      <c r="B108">
        <v>1</v>
      </c>
      <c r="C108" t="s">
        <v>4</v>
      </c>
      <c r="E108" t="s">
        <v>247</v>
      </c>
      <c r="J108" t="s">
        <v>248</v>
      </c>
      <c r="K108" s="1" t="s">
        <v>186</v>
      </c>
      <c r="L108" s="1">
        <v>38</v>
      </c>
    </row>
    <row r="109" spans="1:13" x14ac:dyDescent="0.15">
      <c r="A109">
        <v>108</v>
      </c>
      <c r="B109">
        <v>2</v>
      </c>
      <c r="C109" t="s">
        <v>17</v>
      </c>
      <c r="D109" t="s">
        <v>18</v>
      </c>
      <c r="E109" t="s">
        <v>247</v>
      </c>
      <c r="F109" t="s">
        <v>23</v>
      </c>
      <c r="G109" t="s">
        <v>3</v>
      </c>
      <c r="I109" s="1" t="s">
        <v>20</v>
      </c>
      <c r="J109" t="s">
        <v>249</v>
      </c>
      <c r="K109" s="1" t="s">
        <v>186</v>
      </c>
      <c r="L109" s="1">
        <v>38</v>
      </c>
      <c r="M109" t="s">
        <v>64</v>
      </c>
    </row>
    <row r="110" spans="1:13" x14ac:dyDescent="0.15">
      <c r="A110">
        <v>109</v>
      </c>
      <c r="B110">
        <v>2</v>
      </c>
      <c r="C110" t="s">
        <v>17</v>
      </c>
      <c r="E110" t="s">
        <v>247</v>
      </c>
      <c r="F110" t="s">
        <v>29</v>
      </c>
      <c r="G110" t="s">
        <v>29</v>
      </c>
      <c r="I110" s="1" t="s">
        <v>25</v>
      </c>
      <c r="J110" t="s">
        <v>250</v>
      </c>
      <c r="K110" s="1" t="s">
        <v>186</v>
      </c>
      <c r="L110" s="1">
        <v>38</v>
      </c>
      <c r="M110" t="s">
        <v>181</v>
      </c>
    </row>
    <row r="111" spans="1:13" x14ac:dyDescent="0.15">
      <c r="A111">
        <v>110</v>
      </c>
      <c r="B111">
        <v>2</v>
      </c>
      <c r="C111" t="s">
        <v>17</v>
      </c>
      <c r="E111" t="s">
        <v>247</v>
      </c>
      <c r="F111" t="s">
        <v>251</v>
      </c>
      <c r="G111" t="s">
        <v>115</v>
      </c>
      <c r="I111" s="1" t="s">
        <v>25</v>
      </c>
      <c r="J111" t="s">
        <v>252</v>
      </c>
      <c r="K111" s="1" t="s">
        <v>186</v>
      </c>
      <c r="L111" s="1">
        <v>38</v>
      </c>
      <c r="M111" t="s">
        <v>253</v>
      </c>
    </row>
    <row r="112" spans="1:13" x14ac:dyDescent="0.15">
      <c r="A112">
        <v>111</v>
      </c>
      <c r="B112">
        <v>2</v>
      </c>
      <c r="C112" t="s">
        <v>17</v>
      </c>
      <c r="E112" t="s">
        <v>247</v>
      </c>
      <c r="F112" t="s">
        <v>254</v>
      </c>
      <c r="G112" t="s">
        <v>29</v>
      </c>
      <c r="I112" s="1" t="s">
        <v>25</v>
      </c>
      <c r="J112" t="s">
        <v>255</v>
      </c>
      <c r="K112" s="1" t="s">
        <v>186</v>
      </c>
      <c r="L112" s="1">
        <v>38</v>
      </c>
      <c r="M112" t="s">
        <v>181</v>
      </c>
    </row>
    <row r="113" spans="1:13" x14ac:dyDescent="0.15">
      <c r="A113">
        <v>112</v>
      </c>
      <c r="B113">
        <v>2</v>
      </c>
      <c r="C113" t="s">
        <v>17</v>
      </c>
      <c r="E113" t="s">
        <v>247</v>
      </c>
      <c r="F113" t="s">
        <v>256</v>
      </c>
      <c r="G113" t="s">
        <v>115</v>
      </c>
      <c r="I113" s="1" t="s">
        <v>25</v>
      </c>
      <c r="J113" t="s">
        <v>257</v>
      </c>
      <c r="K113" s="1" t="s">
        <v>186</v>
      </c>
      <c r="L113" s="1">
        <v>38</v>
      </c>
      <c r="M113" t="s">
        <v>258</v>
      </c>
    </row>
    <row r="114" spans="1:13" x14ac:dyDescent="0.15">
      <c r="A114">
        <v>113</v>
      </c>
      <c r="B114">
        <v>2</v>
      </c>
      <c r="C114" t="s">
        <v>17</v>
      </c>
      <c r="E114" t="s">
        <v>247</v>
      </c>
      <c r="F114" t="s">
        <v>259</v>
      </c>
      <c r="G114" t="s">
        <v>29</v>
      </c>
      <c r="I114" s="1" t="s">
        <v>25</v>
      </c>
      <c r="J114" t="s">
        <v>260</v>
      </c>
      <c r="K114" s="1" t="s">
        <v>186</v>
      </c>
      <c r="L114" s="1">
        <v>38</v>
      </c>
      <c r="M114" t="s">
        <v>261</v>
      </c>
    </row>
    <row r="115" spans="1:13" x14ac:dyDescent="0.15">
      <c r="A115">
        <v>114</v>
      </c>
      <c r="B115">
        <v>2</v>
      </c>
      <c r="C115" t="s">
        <v>17</v>
      </c>
      <c r="E115" t="s">
        <v>247</v>
      </c>
      <c r="F115" t="s">
        <v>262</v>
      </c>
      <c r="G115" t="s">
        <v>115</v>
      </c>
      <c r="I115" s="1" t="s">
        <v>25</v>
      </c>
      <c r="J115" t="s">
        <v>263</v>
      </c>
      <c r="K115" s="1" t="s">
        <v>186</v>
      </c>
      <c r="L115" s="1">
        <v>38</v>
      </c>
      <c r="M115" t="s">
        <v>229</v>
      </c>
    </row>
    <row r="116" spans="1:13" x14ac:dyDescent="0.15">
      <c r="A116">
        <v>115</v>
      </c>
      <c r="B116">
        <v>2</v>
      </c>
      <c r="C116" t="s">
        <v>17</v>
      </c>
      <c r="E116" t="s">
        <v>247</v>
      </c>
      <c r="F116" t="s">
        <v>264</v>
      </c>
      <c r="G116" t="s">
        <v>29</v>
      </c>
      <c r="I116" s="1" t="s">
        <v>25</v>
      </c>
      <c r="J116" t="s">
        <v>265</v>
      </c>
      <c r="K116" s="1" t="s">
        <v>186</v>
      </c>
      <c r="L116" s="1">
        <v>38</v>
      </c>
      <c r="M116" t="s">
        <v>31</v>
      </c>
    </row>
    <row r="117" spans="1:13" x14ac:dyDescent="0.15">
      <c r="A117">
        <v>116</v>
      </c>
      <c r="B117">
        <v>2</v>
      </c>
      <c r="C117" t="s">
        <v>17</v>
      </c>
      <c r="E117" t="s">
        <v>247</v>
      </c>
      <c r="F117" t="s">
        <v>266</v>
      </c>
      <c r="G117" t="s">
        <v>267</v>
      </c>
      <c r="I117" s="1" t="s">
        <v>25</v>
      </c>
      <c r="J117" t="s">
        <v>268</v>
      </c>
      <c r="K117" s="1" t="s">
        <v>186</v>
      </c>
      <c r="L117" s="1">
        <v>38</v>
      </c>
      <c r="M117" t="s">
        <v>267</v>
      </c>
    </row>
    <row r="118" spans="1:13" x14ac:dyDescent="0.15">
      <c r="A118">
        <v>117</v>
      </c>
      <c r="B118">
        <v>2</v>
      </c>
      <c r="C118" t="s">
        <v>47</v>
      </c>
      <c r="E118" t="s">
        <v>247</v>
      </c>
      <c r="H118" t="s">
        <v>50</v>
      </c>
      <c r="I118" s="1" t="s">
        <v>39</v>
      </c>
      <c r="J118" t="s">
        <v>51</v>
      </c>
      <c r="K118" s="1" t="s">
        <v>186</v>
      </c>
      <c r="L118" s="1">
        <v>38</v>
      </c>
    </row>
    <row r="119" spans="1:13" x14ac:dyDescent="0.15">
      <c r="A119">
        <v>118</v>
      </c>
      <c r="B119">
        <v>1</v>
      </c>
      <c r="C119" t="s">
        <v>4</v>
      </c>
      <c r="E119" t="s">
        <v>269</v>
      </c>
      <c r="J119" t="s">
        <v>270</v>
      </c>
      <c r="K119" s="1" t="s">
        <v>177</v>
      </c>
    </row>
    <row r="120" spans="1:13" x14ac:dyDescent="0.15">
      <c r="A120">
        <v>119</v>
      </c>
      <c r="B120">
        <v>2</v>
      </c>
      <c r="C120" t="s">
        <v>17</v>
      </c>
      <c r="E120" t="s">
        <v>269</v>
      </c>
      <c r="F120" t="s">
        <v>19</v>
      </c>
      <c r="G120" t="s">
        <v>3</v>
      </c>
      <c r="I120" s="1" t="s">
        <v>25</v>
      </c>
      <c r="J120" t="s">
        <v>271</v>
      </c>
      <c r="K120" s="1" t="s">
        <v>177</v>
      </c>
      <c r="M120" t="s">
        <v>22</v>
      </c>
    </row>
    <row r="121" spans="1:13" x14ac:dyDescent="0.15">
      <c r="A121">
        <v>120</v>
      </c>
      <c r="B121">
        <v>2</v>
      </c>
      <c r="C121" t="s">
        <v>17</v>
      </c>
      <c r="E121" t="s">
        <v>269</v>
      </c>
      <c r="F121" t="s">
        <v>34</v>
      </c>
      <c r="G121" t="s">
        <v>34</v>
      </c>
      <c r="I121" s="1" t="s">
        <v>25</v>
      </c>
      <c r="J121" t="s">
        <v>272</v>
      </c>
      <c r="K121" s="1" t="s">
        <v>177</v>
      </c>
      <c r="M121" t="s">
        <v>36</v>
      </c>
    </row>
    <row r="122" spans="1:13" x14ac:dyDescent="0.15">
      <c r="A122">
        <v>121</v>
      </c>
      <c r="B122">
        <v>2</v>
      </c>
      <c r="C122" t="s">
        <v>47</v>
      </c>
      <c r="E122" t="s">
        <v>269</v>
      </c>
      <c r="H122" t="s">
        <v>273</v>
      </c>
      <c r="I122" s="1" t="s">
        <v>25</v>
      </c>
      <c r="J122" t="s">
        <v>274</v>
      </c>
      <c r="K122" s="1" t="s">
        <v>177</v>
      </c>
    </row>
    <row r="123" spans="1:13" x14ac:dyDescent="0.15">
      <c r="A123">
        <v>122</v>
      </c>
      <c r="B123">
        <v>1</v>
      </c>
      <c r="C123" t="s">
        <v>4</v>
      </c>
      <c r="E123" t="s">
        <v>273</v>
      </c>
      <c r="J123" t="s">
        <v>274</v>
      </c>
      <c r="K123" s="1" t="s">
        <v>186</v>
      </c>
      <c r="L123" s="1">
        <v>26</v>
      </c>
    </row>
    <row r="124" spans="1:13" x14ac:dyDescent="0.15">
      <c r="A124">
        <v>123</v>
      </c>
      <c r="B124">
        <v>2</v>
      </c>
      <c r="C124" t="s">
        <v>17</v>
      </c>
      <c r="D124" t="s">
        <v>18</v>
      </c>
      <c r="E124" t="s">
        <v>273</v>
      </c>
      <c r="F124" t="s">
        <v>115</v>
      </c>
      <c r="G124" t="s">
        <v>3</v>
      </c>
      <c r="I124" s="1" t="s">
        <v>20</v>
      </c>
      <c r="J124" t="s">
        <v>275</v>
      </c>
      <c r="K124" s="1" t="s">
        <v>186</v>
      </c>
      <c r="L124" s="1">
        <v>26</v>
      </c>
      <c r="M124" t="s">
        <v>64</v>
      </c>
    </row>
    <row r="125" spans="1:13" x14ac:dyDescent="0.15">
      <c r="A125">
        <v>124</v>
      </c>
      <c r="B125">
        <v>2</v>
      </c>
      <c r="C125" t="s">
        <v>17</v>
      </c>
      <c r="E125" t="s">
        <v>273</v>
      </c>
      <c r="F125" t="s">
        <v>29</v>
      </c>
      <c r="G125" t="s">
        <v>29</v>
      </c>
      <c r="I125" s="1" t="s">
        <v>25</v>
      </c>
      <c r="J125" t="s">
        <v>276</v>
      </c>
      <c r="K125" s="1" t="s">
        <v>186</v>
      </c>
      <c r="L125" s="1">
        <v>26</v>
      </c>
      <c r="M125" t="s">
        <v>31</v>
      </c>
    </row>
    <row r="126" spans="1:13" x14ac:dyDescent="0.15">
      <c r="A126">
        <v>125</v>
      </c>
      <c r="B126">
        <v>2</v>
      </c>
      <c r="C126" t="s">
        <v>17</v>
      </c>
      <c r="E126" t="s">
        <v>273</v>
      </c>
      <c r="F126" t="s">
        <v>266</v>
      </c>
      <c r="G126" t="s">
        <v>267</v>
      </c>
      <c r="I126" s="1" t="s">
        <v>25</v>
      </c>
      <c r="J126" t="s">
        <v>277</v>
      </c>
      <c r="K126" s="1" t="s">
        <v>186</v>
      </c>
      <c r="L126" s="1">
        <v>26</v>
      </c>
      <c r="M126" t="s">
        <v>267</v>
      </c>
    </row>
    <row r="127" spans="1:13" x14ac:dyDescent="0.15">
      <c r="A127">
        <v>126</v>
      </c>
      <c r="B127">
        <v>1</v>
      </c>
      <c r="C127" t="s">
        <v>4</v>
      </c>
      <c r="E127" t="s">
        <v>210</v>
      </c>
      <c r="J127" t="s">
        <v>1179</v>
      </c>
      <c r="K127" s="1" t="s">
        <v>186</v>
      </c>
      <c r="L127" s="1">
        <v>10</v>
      </c>
    </row>
    <row r="128" spans="1:13" x14ac:dyDescent="0.15">
      <c r="A128">
        <v>127</v>
      </c>
      <c r="B128">
        <v>2</v>
      </c>
      <c r="C128" t="s">
        <v>17</v>
      </c>
      <c r="D128" t="s">
        <v>18</v>
      </c>
      <c r="E128" t="s">
        <v>210</v>
      </c>
      <c r="F128" t="s">
        <v>19</v>
      </c>
      <c r="G128" t="s">
        <v>3</v>
      </c>
      <c r="I128" s="1" t="s">
        <v>20</v>
      </c>
      <c r="J128" t="s">
        <v>1180</v>
      </c>
      <c r="K128" s="1" t="s">
        <v>186</v>
      </c>
      <c r="L128" s="1">
        <v>10</v>
      </c>
      <c r="M128" t="s">
        <v>279</v>
      </c>
    </row>
    <row r="129" spans="1:13" x14ac:dyDescent="0.15">
      <c r="A129">
        <v>128</v>
      </c>
      <c r="B129">
        <v>2</v>
      </c>
      <c r="C129" t="s">
        <v>17</v>
      </c>
      <c r="E129" t="s">
        <v>210</v>
      </c>
      <c r="F129" t="s">
        <v>266</v>
      </c>
      <c r="G129" t="s">
        <v>267</v>
      </c>
      <c r="I129" s="1" t="s">
        <v>25</v>
      </c>
      <c r="J129" t="s">
        <v>1181</v>
      </c>
      <c r="K129" s="1" t="s">
        <v>186</v>
      </c>
      <c r="L129" s="1">
        <v>10</v>
      </c>
      <c r="M129" t="s">
        <v>267</v>
      </c>
    </row>
    <row r="130" spans="1:13" x14ac:dyDescent="0.15">
      <c r="A130">
        <v>129</v>
      </c>
      <c r="B130">
        <v>2</v>
      </c>
      <c r="C130" t="s">
        <v>17</v>
      </c>
      <c r="E130" t="s">
        <v>210</v>
      </c>
      <c r="F130" t="s">
        <v>1182</v>
      </c>
      <c r="G130" t="s">
        <v>34</v>
      </c>
      <c r="I130" s="1" t="s">
        <v>25</v>
      </c>
      <c r="J130" t="s">
        <v>1183</v>
      </c>
      <c r="K130" s="1" t="s">
        <v>186</v>
      </c>
      <c r="L130" s="1">
        <v>10</v>
      </c>
      <c r="M130" t="s">
        <v>36</v>
      </c>
    </row>
    <row r="131" spans="1:13" x14ac:dyDescent="0.15">
      <c r="A131">
        <v>130</v>
      </c>
      <c r="B131">
        <v>2</v>
      </c>
      <c r="C131" t="s">
        <v>17</v>
      </c>
      <c r="E131" t="s">
        <v>210</v>
      </c>
      <c r="F131" t="s">
        <v>29</v>
      </c>
      <c r="G131" t="s">
        <v>29</v>
      </c>
      <c r="I131" s="1" t="s">
        <v>25</v>
      </c>
      <c r="J131" t="s">
        <v>1184</v>
      </c>
      <c r="K131" s="1" t="s">
        <v>186</v>
      </c>
      <c r="L131" s="1">
        <v>10</v>
      </c>
      <c r="M131" t="s">
        <v>181</v>
      </c>
    </row>
    <row r="132" spans="1:13" x14ac:dyDescent="0.15">
      <c r="A132">
        <v>131</v>
      </c>
      <c r="B132">
        <v>2</v>
      </c>
      <c r="C132" t="s">
        <v>17</v>
      </c>
      <c r="E132" t="s">
        <v>210</v>
      </c>
      <c r="F132" t="s">
        <v>422</v>
      </c>
      <c r="G132" t="s">
        <v>24</v>
      </c>
      <c r="I132" s="1" t="s">
        <v>25</v>
      </c>
      <c r="J132" t="s">
        <v>1185</v>
      </c>
      <c r="K132" s="1" t="s">
        <v>186</v>
      </c>
      <c r="L132" s="1">
        <v>10</v>
      </c>
      <c r="M132" t="s">
        <v>27</v>
      </c>
    </row>
    <row r="133" spans="1:13" x14ac:dyDescent="0.15">
      <c r="A133">
        <v>132</v>
      </c>
      <c r="B133">
        <v>2</v>
      </c>
      <c r="C133" t="s">
        <v>17</v>
      </c>
      <c r="E133" t="s">
        <v>210</v>
      </c>
      <c r="F133" t="s">
        <v>1186</v>
      </c>
      <c r="G133" t="s">
        <v>24</v>
      </c>
      <c r="I133" s="1" t="s">
        <v>25</v>
      </c>
      <c r="J133" t="s">
        <v>1187</v>
      </c>
      <c r="K133" s="1" t="s">
        <v>186</v>
      </c>
      <c r="L133" s="1">
        <v>10</v>
      </c>
      <c r="M133" t="s">
        <v>27</v>
      </c>
    </row>
    <row r="134" spans="1:13" x14ac:dyDescent="0.15">
      <c r="A134">
        <v>133</v>
      </c>
      <c r="B134">
        <v>2</v>
      </c>
      <c r="C134" t="s">
        <v>47</v>
      </c>
      <c r="E134" t="s">
        <v>210</v>
      </c>
      <c r="F134" t="s">
        <v>430</v>
      </c>
      <c r="H134" t="s">
        <v>50</v>
      </c>
      <c r="I134" s="1" t="s">
        <v>25</v>
      </c>
      <c r="J134" t="s">
        <v>1188</v>
      </c>
      <c r="K134" s="1" t="s">
        <v>186</v>
      </c>
      <c r="L134" s="1">
        <v>10</v>
      </c>
    </row>
    <row r="135" spans="1:13" x14ac:dyDescent="0.15">
      <c r="A135">
        <v>134</v>
      </c>
      <c r="B135">
        <v>1</v>
      </c>
      <c r="C135" t="s">
        <v>4</v>
      </c>
      <c r="E135" t="s">
        <v>413</v>
      </c>
      <c r="J135" t="s">
        <v>414</v>
      </c>
      <c r="K135" s="1" t="s">
        <v>186</v>
      </c>
      <c r="L135" s="1">
        <v>8</v>
      </c>
    </row>
    <row r="136" spans="1:13" x14ac:dyDescent="0.15">
      <c r="A136">
        <v>135</v>
      </c>
      <c r="B136">
        <v>2</v>
      </c>
      <c r="C136" t="s">
        <v>17</v>
      </c>
      <c r="D136" t="s">
        <v>18</v>
      </c>
      <c r="E136" t="s">
        <v>413</v>
      </c>
      <c r="F136" t="s">
        <v>19</v>
      </c>
      <c r="G136" t="s">
        <v>3</v>
      </c>
      <c r="I136" s="1" t="s">
        <v>20</v>
      </c>
      <c r="J136" t="s">
        <v>415</v>
      </c>
      <c r="K136" s="1" t="s">
        <v>186</v>
      </c>
      <c r="L136" s="1">
        <v>8</v>
      </c>
      <c r="M136" t="s">
        <v>64</v>
      </c>
    </row>
    <row r="137" spans="1:13" x14ac:dyDescent="0.15">
      <c r="A137">
        <v>136</v>
      </c>
      <c r="B137">
        <v>2</v>
      </c>
      <c r="C137" t="s">
        <v>17</v>
      </c>
      <c r="E137" t="s">
        <v>413</v>
      </c>
      <c r="F137" t="s">
        <v>115</v>
      </c>
      <c r="G137" t="s">
        <v>24</v>
      </c>
      <c r="I137" s="1" t="s">
        <v>25</v>
      </c>
      <c r="J137" t="s">
        <v>416</v>
      </c>
      <c r="K137" s="1" t="s">
        <v>186</v>
      </c>
      <c r="L137" s="1">
        <v>8</v>
      </c>
      <c r="M137" t="s">
        <v>179</v>
      </c>
    </row>
    <row r="138" spans="1:13" x14ac:dyDescent="0.15">
      <c r="A138">
        <v>137</v>
      </c>
      <c r="B138">
        <v>2</v>
      </c>
      <c r="C138" t="s">
        <v>17</v>
      </c>
      <c r="E138" t="s">
        <v>413</v>
      </c>
      <c r="F138" t="s">
        <v>29</v>
      </c>
      <c r="G138" t="s">
        <v>29</v>
      </c>
      <c r="I138" s="1" t="s">
        <v>25</v>
      </c>
      <c r="J138" t="s">
        <v>417</v>
      </c>
      <c r="K138" s="1" t="s">
        <v>186</v>
      </c>
      <c r="L138" s="1">
        <v>8</v>
      </c>
      <c r="M138" t="s">
        <v>181</v>
      </c>
    </row>
    <row r="139" spans="1:13" x14ac:dyDescent="0.15">
      <c r="A139">
        <v>138</v>
      </c>
      <c r="B139">
        <v>2</v>
      </c>
      <c r="C139" t="s">
        <v>17</v>
      </c>
      <c r="E139" t="s">
        <v>413</v>
      </c>
      <c r="F139" t="s">
        <v>266</v>
      </c>
      <c r="G139" t="s">
        <v>267</v>
      </c>
      <c r="I139" s="1" t="s">
        <v>25</v>
      </c>
      <c r="J139" t="s">
        <v>418</v>
      </c>
      <c r="K139" s="1" t="s">
        <v>186</v>
      </c>
      <c r="L139" s="1">
        <v>8</v>
      </c>
      <c r="M139" t="s">
        <v>267</v>
      </c>
    </row>
    <row r="140" spans="1:13" x14ac:dyDescent="0.15">
      <c r="A140">
        <v>139</v>
      </c>
      <c r="B140">
        <v>2</v>
      </c>
      <c r="C140" t="s">
        <v>17</v>
      </c>
      <c r="E140" t="s">
        <v>413</v>
      </c>
      <c r="F140" t="s">
        <v>419</v>
      </c>
      <c r="G140" t="s">
        <v>24</v>
      </c>
      <c r="I140" s="1" t="s">
        <v>25</v>
      </c>
      <c r="J140" t="s">
        <v>420</v>
      </c>
      <c r="K140" s="1" t="s">
        <v>186</v>
      </c>
      <c r="L140" s="1">
        <v>8</v>
      </c>
      <c r="M140" t="s">
        <v>179</v>
      </c>
    </row>
    <row r="141" spans="1:13" x14ac:dyDescent="0.15">
      <c r="A141">
        <v>140</v>
      </c>
      <c r="B141">
        <v>2</v>
      </c>
      <c r="C141" t="s">
        <v>17</v>
      </c>
      <c r="E141" t="s">
        <v>413</v>
      </c>
      <c r="F141" t="s">
        <v>28</v>
      </c>
      <c r="G141" t="s">
        <v>29</v>
      </c>
      <c r="I141" s="1" t="s">
        <v>25</v>
      </c>
      <c r="J141" t="s">
        <v>421</v>
      </c>
      <c r="K141" s="1" t="s">
        <v>186</v>
      </c>
      <c r="L141" s="1">
        <v>8</v>
      </c>
      <c r="M141" t="s">
        <v>31</v>
      </c>
    </row>
    <row r="142" spans="1:13" x14ac:dyDescent="0.15">
      <c r="A142">
        <v>141</v>
      </c>
      <c r="B142">
        <v>2</v>
      </c>
      <c r="C142" t="s">
        <v>17</v>
      </c>
      <c r="E142" t="s">
        <v>413</v>
      </c>
      <c r="F142" t="s">
        <v>422</v>
      </c>
      <c r="G142" t="s">
        <v>24</v>
      </c>
      <c r="I142" s="1" t="s">
        <v>25</v>
      </c>
      <c r="J142" t="s">
        <v>423</v>
      </c>
      <c r="K142" s="1" t="s">
        <v>186</v>
      </c>
      <c r="L142" s="1">
        <v>8</v>
      </c>
      <c r="M142" t="s">
        <v>179</v>
      </c>
    </row>
    <row r="143" spans="1:13" x14ac:dyDescent="0.15">
      <c r="A143">
        <v>142</v>
      </c>
      <c r="B143">
        <v>2</v>
      </c>
      <c r="C143" t="s">
        <v>17</v>
      </c>
      <c r="E143" t="s">
        <v>413</v>
      </c>
      <c r="F143" t="s">
        <v>424</v>
      </c>
      <c r="G143" t="s">
        <v>24</v>
      </c>
      <c r="I143" s="1" t="s">
        <v>25</v>
      </c>
      <c r="J143" t="s">
        <v>425</v>
      </c>
      <c r="K143" s="1" t="s">
        <v>186</v>
      </c>
      <c r="L143" s="1">
        <v>8</v>
      </c>
      <c r="M143" t="s">
        <v>179</v>
      </c>
    </row>
    <row r="144" spans="1:13" x14ac:dyDescent="0.15">
      <c r="A144">
        <v>143</v>
      </c>
      <c r="B144">
        <v>2</v>
      </c>
      <c r="C144" t="s">
        <v>17</v>
      </c>
      <c r="E144" t="s">
        <v>413</v>
      </c>
      <c r="F144" t="s">
        <v>426</v>
      </c>
      <c r="G144" t="s">
        <v>34</v>
      </c>
      <c r="I144" s="1" t="s">
        <v>25</v>
      </c>
      <c r="J144" t="s">
        <v>427</v>
      </c>
      <c r="K144" s="1" t="s">
        <v>186</v>
      </c>
      <c r="L144" s="1">
        <v>8</v>
      </c>
      <c r="M144" t="s">
        <v>36</v>
      </c>
    </row>
    <row r="145" spans="1:13" x14ac:dyDescent="0.15">
      <c r="A145">
        <v>144</v>
      </c>
      <c r="B145">
        <v>2</v>
      </c>
      <c r="C145" t="s">
        <v>17</v>
      </c>
      <c r="E145" t="s">
        <v>413</v>
      </c>
      <c r="F145" t="s">
        <v>428</v>
      </c>
      <c r="G145" t="s">
        <v>34</v>
      </c>
      <c r="I145" s="1" t="s">
        <v>25</v>
      </c>
      <c r="J145" t="s">
        <v>429</v>
      </c>
      <c r="K145" s="1" t="s">
        <v>186</v>
      </c>
      <c r="L145" s="1">
        <v>8</v>
      </c>
      <c r="M145" t="s">
        <v>36</v>
      </c>
    </row>
    <row r="146" spans="1:13" x14ac:dyDescent="0.15">
      <c r="A146">
        <v>145</v>
      </c>
      <c r="B146">
        <v>2</v>
      </c>
      <c r="C146" t="s">
        <v>47</v>
      </c>
      <c r="E146" t="s">
        <v>413</v>
      </c>
      <c r="F146" t="s">
        <v>430</v>
      </c>
      <c r="H146" t="s">
        <v>50</v>
      </c>
      <c r="I146" s="1" t="s">
        <v>25</v>
      </c>
      <c r="J146" t="s">
        <v>51</v>
      </c>
      <c r="K146" s="1" t="s">
        <v>186</v>
      </c>
      <c r="L146" s="1">
        <v>8</v>
      </c>
    </row>
    <row r="147" spans="1:13" x14ac:dyDescent="0.15">
      <c r="A147">
        <v>146</v>
      </c>
      <c r="B147">
        <v>2</v>
      </c>
      <c r="C147" t="s">
        <v>47</v>
      </c>
      <c r="E147" t="s">
        <v>413</v>
      </c>
      <c r="H147" t="s">
        <v>210</v>
      </c>
      <c r="I147" s="1" t="s">
        <v>25</v>
      </c>
      <c r="J147" t="s">
        <v>431</v>
      </c>
      <c r="K147" s="1" t="s">
        <v>186</v>
      </c>
      <c r="L147" s="1">
        <v>8</v>
      </c>
    </row>
    <row r="148" spans="1:13" x14ac:dyDescent="0.15">
      <c r="A148">
        <v>147</v>
      </c>
      <c r="B148">
        <v>1</v>
      </c>
      <c r="C148" t="s">
        <v>4</v>
      </c>
      <c r="E148" t="s">
        <v>132</v>
      </c>
      <c r="J148" t="s">
        <v>342</v>
      </c>
      <c r="K148" s="1" t="s">
        <v>186</v>
      </c>
      <c r="L148" s="1">
        <v>14</v>
      </c>
    </row>
    <row r="149" spans="1:13" x14ac:dyDescent="0.15">
      <c r="A149">
        <v>148</v>
      </c>
      <c r="B149">
        <v>2</v>
      </c>
      <c r="C149" t="s">
        <v>17</v>
      </c>
      <c r="D149" t="s">
        <v>18</v>
      </c>
      <c r="E149" t="s">
        <v>132</v>
      </c>
      <c r="F149" t="s">
        <v>343</v>
      </c>
      <c r="G149" t="s">
        <v>3</v>
      </c>
      <c r="I149" s="1" t="s">
        <v>20</v>
      </c>
      <c r="J149" t="s">
        <v>344</v>
      </c>
      <c r="K149" s="1" t="s">
        <v>186</v>
      </c>
      <c r="L149" s="1">
        <v>14</v>
      </c>
      <c r="M149" t="s">
        <v>22</v>
      </c>
    </row>
    <row r="150" spans="1:13" x14ac:dyDescent="0.15">
      <c r="A150">
        <v>149</v>
      </c>
      <c r="B150">
        <v>2</v>
      </c>
      <c r="C150" t="s">
        <v>17</v>
      </c>
      <c r="E150" t="s">
        <v>132</v>
      </c>
      <c r="F150" t="s">
        <v>345</v>
      </c>
      <c r="G150" t="s">
        <v>24</v>
      </c>
      <c r="I150" s="1" t="s">
        <v>25</v>
      </c>
      <c r="J150" t="s">
        <v>346</v>
      </c>
      <c r="K150" s="1" t="s">
        <v>186</v>
      </c>
      <c r="L150" s="1">
        <v>14</v>
      </c>
      <c r="M150" t="s">
        <v>27</v>
      </c>
    </row>
    <row r="151" spans="1:13" x14ac:dyDescent="0.15">
      <c r="A151">
        <v>150</v>
      </c>
      <c r="B151">
        <v>2</v>
      </c>
      <c r="C151" t="s">
        <v>17</v>
      </c>
      <c r="E151" t="s">
        <v>132</v>
      </c>
      <c r="F151" t="s">
        <v>347</v>
      </c>
      <c r="G151" t="s">
        <v>29</v>
      </c>
      <c r="I151" s="1" t="s">
        <v>25</v>
      </c>
      <c r="J151" t="s">
        <v>348</v>
      </c>
      <c r="K151" s="1" t="s">
        <v>186</v>
      </c>
      <c r="L151" s="1">
        <v>14</v>
      </c>
      <c r="M151" t="s">
        <v>261</v>
      </c>
    </row>
    <row r="152" spans="1:13" x14ac:dyDescent="0.15">
      <c r="A152">
        <v>151</v>
      </c>
      <c r="B152">
        <v>2</v>
      </c>
      <c r="C152" t="s">
        <v>17</v>
      </c>
      <c r="E152" t="s">
        <v>132</v>
      </c>
      <c r="F152" t="s">
        <v>349</v>
      </c>
      <c r="G152" t="s">
        <v>29</v>
      </c>
      <c r="I152" s="1" t="s">
        <v>25</v>
      </c>
      <c r="J152" t="s">
        <v>350</v>
      </c>
      <c r="K152" s="1" t="s">
        <v>186</v>
      </c>
      <c r="L152" s="1">
        <v>14</v>
      </c>
      <c r="M152" t="s">
        <v>181</v>
      </c>
    </row>
    <row r="153" spans="1:13" x14ac:dyDescent="0.15">
      <c r="A153">
        <v>152</v>
      </c>
      <c r="B153">
        <v>2</v>
      </c>
      <c r="C153" t="s">
        <v>17</v>
      </c>
      <c r="E153" t="s">
        <v>132</v>
      </c>
      <c r="F153" t="s">
        <v>351</v>
      </c>
      <c r="G153" t="s">
        <v>24</v>
      </c>
      <c r="I153" s="1" t="s">
        <v>25</v>
      </c>
      <c r="J153" t="s">
        <v>352</v>
      </c>
      <c r="K153" s="1" t="s">
        <v>186</v>
      </c>
      <c r="L153" s="1">
        <v>14</v>
      </c>
      <c r="M153" t="s">
        <v>353</v>
      </c>
    </row>
    <row r="154" spans="1:13" x14ac:dyDescent="0.15">
      <c r="A154">
        <v>153</v>
      </c>
      <c r="B154">
        <v>2</v>
      </c>
      <c r="C154" t="s">
        <v>17</v>
      </c>
      <c r="E154" t="s">
        <v>132</v>
      </c>
      <c r="F154" t="s">
        <v>354</v>
      </c>
      <c r="G154" t="s">
        <v>34</v>
      </c>
      <c r="I154" s="1" t="s">
        <v>25</v>
      </c>
      <c r="J154" t="s">
        <v>355</v>
      </c>
      <c r="K154" s="1" t="s">
        <v>186</v>
      </c>
      <c r="L154" s="1">
        <v>14</v>
      </c>
      <c r="M154" t="s">
        <v>36</v>
      </c>
    </row>
    <row r="155" spans="1:13" x14ac:dyDescent="0.15">
      <c r="A155">
        <v>154</v>
      </c>
      <c r="B155">
        <v>2</v>
      </c>
      <c r="C155" t="s">
        <v>17</v>
      </c>
      <c r="E155" t="s">
        <v>132</v>
      </c>
      <c r="F155" t="s">
        <v>356</v>
      </c>
      <c r="G155" t="s">
        <v>233</v>
      </c>
      <c r="I155" s="1" t="s">
        <v>25</v>
      </c>
      <c r="J155" t="s">
        <v>357</v>
      </c>
      <c r="K155" s="1" t="s">
        <v>186</v>
      </c>
      <c r="L155" s="1">
        <v>14</v>
      </c>
      <c r="M155" t="s">
        <v>358</v>
      </c>
    </row>
    <row r="156" spans="1:13" x14ac:dyDescent="0.15">
      <c r="A156">
        <v>155</v>
      </c>
      <c r="B156">
        <v>2</v>
      </c>
      <c r="C156" t="s">
        <v>17</v>
      </c>
      <c r="E156" t="s">
        <v>132</v>
      </c>
      <c r="F156" t="s">
        <v>359</v>
      </c>
      <c r="G156" t="s">
        <v>338</v>
      </c>
      <c r="I156" s="1" t="s">
        <v>25</v>
      </c>
      <c r="J156" t="s">
        <v>360</v>
      </c>
      <c r="K156" s="1" t="s">
        <v>186</v>
      </c>
      <c r="L156" s="1">
        <v>14</v>
      </c>
      <c r="M156" t="s">
        <v>361</v>
      </c>
    </row>
    <row r="157" spans="1:13" x14ac:dyDescent="0.15">
      <c r="A157">
        <v>156</v>
      </c>
      <c r="B157">
        <v>2</v>
      </c>
      <c r="C157" t="s">
        <v>17</v>
      </c>
      <c r="E157" t="s">
        <v>132</v>
      </c>
      <c r="F157" t="s">
        <v>362</v>
      </c>
      <c r="G157" t="s">
        <v>338</v>
      </c>
      <c r="I157" s="1" t="s">
        <v>25</v>
      </c>
      <c r="J157" t="s">
        <v>363</v>
      </c>
      <c r="K157" s="1" t="s">
        <v>186</v>
      </c>
      <c r="L157" s="1">
        <v>14</v>
      </c>
      <c r="M157" t="s">
        <v>361</v>
      </c>
    </row>
    <row r="158" spans="1:13" x14ac:dyDescent="0.15">
      <c r="A158">
        <v>157</v>
      </c>
      <c r="B158">
        <v>2</v>
      </c>
      <c r="C158" t="s">
        <v>37</v>
      </c>
      <c r="E158" t="s">
        <v>132</v>
      </c>
      <c r="H158" t="s">
        <v>41</v>
      </c>
      <c r="I158" s="1" t="s">
        <v>25</v>
      </c>
      <c r="J158" t="s">
        <v>42</v>
      </c>
      <c r="K158" s="1" t="s">
        <v>186</v>
      </c>
      <c r="L158" s="1">
        <v>14</v>
      </c>
    </row>
    <row r="159" spans="1:13" x14ac:dyDescent="0.15">
      <c r="A159">
        <v>158</v>
      </c>
      <c r="B159">
        <v>2</v>
      </c>
      <c r="C159" t="s">
        <v>37</v>
      </c>
      <c r="E159" t="s">
        <v>132</v>
      </c>
      <c r="F159" t="s">
        <v>364</v>
      </c>
      <c r="H159" t="s">
        <v>212</v>
      </c>
      <c r="I159" s="1" t="s">
        <v>25</v>
      </c>
      <c r="J159" t="s">
        <v>365</v>
      </c>
      <c r="K159" s="1" t="s">
        <v>186</v>
      </c>
      <c r="L159" s="1">
        <v>14</v>
      </c>
    </row>
    <row r="160" spans="1:13" x14ac:dyDescent="0.15">
      <c r="A160">
        <v>159</v>
      </c>
      <c r="B160">
        <v>2</v>
      </c>
      <c r="C160" t="s">
        <v>37</v>
      </c>
      <c r="E160" t="s">
        <v>132</v>
      </c>
      <c r="F160" t="s">
        <v>366</v>
      </c>
      <c r="H160" t="s">
        <v>212</v>
      </c>
      <c r="I160" s="1" t="s">
        <v>25</v>
      </c>
      <c r="J160" t="s">
        <v>367</v>
      </c>
      <c r="K160" s="1" t="s">
        <v>186</v>
      </c>
      <c r="L160" s="1">
        <v>14</v>
      </c>
    </row>
    <row r="161" spans="1:13" x14ac:dyDescent="0.15">
      <c r="A161">
        <v>160</v>
      </c>
      <c r="B161">
        <v>2</v>
      </c>
      <c r="C161" t="s">
        <v>37</v>
      </c>
      <c r="E161" t="s">
        <v>132</v>
      </c>
      <c r="F161" t="s">
        <v>368</v>
      </c>
      <c r="H161" t="s">
        <v>230</v>
      </c>
      <c r="I161" s="1" t="s">
        <v>25</v>
      </c>
      <c r="J161" t="s">
        <v>369</v>
      </c>
      <c r="K161" s="1" t="s">
        <v>186</v>
      </c>
      <c r="L161" s="1">
        <v>14</v>
      </c>
    </row>
    <row r="162" spans="1:13" x14ac:dyDescent="0.15">
      <c r="A162">
        <v>161</v>
      </c>
      <c r="B162">
        <v>2</v>
      </c>
      <c r="C162" t="s">
        <v>37</v>
      </c>
      <c r="E162" t="s">
        <v>132</v>
      </c>
      <c r="F162" t="s">
        <v>370</v>
      </c>
      <c r="H162" t="s">
        <v>230</v>
      </c>
      <c r="I162" s="1" t="s">
        <v>25</v>
      </c>
      <c r="J162" t="s">
        <v>371</v>
      </c>
      <c r="K162" s="1" t="s">
        <v>186</v>
      </c>
      <c r="L162" s="1">
        <v>14</v>
      </c>
    </row>
    <row r="163" spans="1:13" x14ac:dyDescent="0.15">
      <c r="A163">
        <v>162</v>
      </c>
      <c r="B163">
        <v>2</v>
      </c>
      <c r="C163" t="s">
        <v>37</v>
      </c>
      <c r="E163" t="s">
        <v>132</v>
      </c>
      <c r="F163" t="s">
        <v>372</v>
      </c>
      <c r="H163" t="s">
        <v>291</v>
      </c>
      <c r="I163" s="1" t="s">
        <v>25</v>
      </c>
      <c r="J163" t="s">
        <v>373</v>
      </c>
      <c r="K163" s="1" t="s">
        <v>186</v>
      </c>
      <c r="L163" s="1">
        <v>14</v>
      </c>
    </row>
    <row r="164" spans="1:13" x14ac:dyDescent="0.15">
      <c r="A164">
        <v>163</v>
      </c>
      <c r="B164">
        <v>2</v>
      </c>
      <c r="C164" t="s">
        <v>47</v>
      </c>
      <c r="E164" t="s">
        <v>132</v>
      </c>
      <c r="H164" t="s">
        <v>374</v>
      </c>
      <c r="I164" s="1" t="s">
        <v>25</v>
      </c>
      <c r="J164" t="s">
        <v>375</v>
      </c>
      <c r="K164" s="1" t="s">
        <v>186</v>
      </c>
      <c r="L164" s="1">
        <v>14</v>
      </c>
    </row>
    <row r="165" spans="1:13" x14ac:dyDescent="0.15">
      <c r="A165">
        <v>164</v>
      </c>
      <c r="B165">
        <v>2</v>
      </c>
      <c r="C165" t="s">
        <v>47</v>
      </c>
      <c r="E165" t="s">
        <v>132</v>
      </c>
      <c r="F165" t="s">
        <v>376</v>
      </c>
      <c r="H165" t="s">
        <v>61</v>
      </c>
      <c r="I165" s="1" t="s">
        <v>25</v>
      </c>
      <c r="J165" t="s">
        <v>377</v>
      </c>
      <c r="K165" s="1" t="s">
        <v>186</v>
      </c>
      <c r="L165" s="1">
        <v>14</v>
      </c>
    </row>
    <row r="166" spans="1:13" x14ac:dyDescent="0.15">
      <c r="A166">
        <v>165</v>
      </c>
      <c r="B166">
        <v>1</v>
      </c>
      <c r="C166" t="s">
        <v>4</v>
      </c>
      <c r="E166" t="s">
        <v>378</v>
      </c>
      <c r="J166" t="s">
        <v>379</v>
      </c>
      <c r="K166" s="1" t="s">
        <v>186</v>
      </c>
      <c r="L166" s="1">
        <v>14</v>
      </c>
    </row>
    <row r="167" spans="1:13" x14ac:dyDescent="0.15">
      <c r="A167">
        <v>166</v>
      </c>
      <c r="B167">
        <v>2</v>
      </c>
      <c r="C167" t="s">
        <v>47</v>
      </c>
      <c r="D167" t="s">
        <v>18</v>
      </c>
      <c r="E167" t="s">
        <v>378</v>
      </c>
      <c r="F167" t="s">
        <v>287</v>
      </c>
      <c r="H167" t="s">
        <v>132</v>
      </c>
      <c r="I167" s="1" t="s">
        <v>20</v>
      </c>
      <c r="J167" t="s">
        <v>380</v>
      </c>
      <c r="K167" s="1" t="s">
        <v>186</v>
      </c>
      <c r="L167" s="1">
        <v>14</v>
      </c>
    </row>
    <row r="168" spans="1:13" x14ac:dyDescent="0.15">
      <c r="A168">
        <v>167</v>
      </c>
      <c r="B168">
        <v>2</v>
      </c>
      <c r="C168" t="s">
        <v>47</v>
      </c>
      <c r="D168" t="s">
        <v>18</v>
      </c>
      <c r="E168" t="s">
        <v>378</v>
      </c>
      <c r="F168" t="s">
        <v>289</v>
      </c>
      <c r="H168" t="s">
        <v>132</v>
      </c>
      <c r="I168" s="1" t="s">
        <v>20</v>
      </c>
      <c r="J168" t="s">
        <v>381</v>
      </c>
      <c r="K168" s="1" t="s">
        <v>186</v>
      </c>
      <c r="L168" s="1">
        <v>14</v>
      </c>
    </row>
    <row r="169" spans="1:13" x14ac:dyDescent="0.15">
      <c r="A169">
        <v>168</v>
      </c>
      <c r="B169">
        <v>1</v>
      </c>
      <c r="C169" t="s">
        <v>4</v>
      </c>
      <c r="E169" t="s">
        <v>374</v>
      </c>
      <c r="J169" t="s">
        <v>375</v>
      </c>
      <c r="K169" s="1" t="s">
        <v>186</v>
      </c>
      <c r="L169" s="1">
        <v>12</v>
      </c>
    </row>
    <row r="170" spans="1:13" x14ac:dyDescent="0.15">
      <c r="A170">
        <v>169</v>
      </c>
      <c r="B170">
        <v>2</v>
      </c>
      <c r="C170" t="s">
        <v>17</v>
      </c>
      <c r="D170" t="s">
        <v>18</v>
      </c>
      <c r="E170" t="s">
        <v>374</v>
      </c>
      <c r="F170" t="s">
        <v>19</v>
      </c>
      <c r="G170" t="s">
        <v>3</v>
      </c>
      <c r="I170" s="1" t="s">
        <v>20</v>
      </c>
      <c r="J170" t="s">
        <v>382</v>
      </c>
      <c r="K170" s="1" t="s">
        <v>186</v>
      </c>
      <c r="L170" s="1">
        <v>12</v>
      </c>
      <c r="M170" t="s">
        <v>64</v>
      </c>
    </row>
    <row r="171" spans="1:13" x14ac:dyDescent="0.15">
      <c r="A171">
        <v>170</v>
      </c>
      <c r="B171">
        <v>2</v>
      </c>
      <c r="C171" t="s">
        <v>17</v>
      </c>
      <c r="E171" t="s">
        <v>374</v>
      </c>
      <c r="F171" t="s">
        <v>115</v>
      </c>
      <c r="G171" t="s">
        <v>115</v>
      </c>
      <c r="I171" s="1" t="s">
        <v>25</v>
      </c>
      <c r="J171" t="s">
        <v>383</v>
      </c>
      <c r="K171" s="1" t="s">
        <v>186</v>
      </c>
      <c r="L171" s="1">
        <v>12</v>
      </c>
      <c r="M171" t="s">
        <v>384</v>
      </c>
    </row>
    <row r="172" spans="1:13" x14ac:dyDescent="0.15">
      <c r="A172">
        <v>171</v>
      </c>
      <c r="B172">
        <v>2</v>
      </c>
      <c r="C172" t="s">
        <v>17</v>
      </c>
      <c r="E172" t="s">
        <v>374</v>
      </c>
      <c r="F172" t="s">
        <v>29</v>
      </c>
      <c r="G172" t="s">
        <v>29</v>
      </c>
      <c r="I172" s="1" t="s">
        <v>25</v>
      </c>
      <c r="J172" t="s">
        <v>385</v>
      </c>
      <c r="K172" s="1" t="s">
        <v>186</v>
      </c>
      <c r="L172" s="1">
        <v>12</v>
      </c>
      <c r="M172" t="s">
        <v>181</v>
      </c>
    </row>
    <row r="173" spans="1:13" x14ac:dyDescent="0.15">
      <c r="A173">
        <v>172</v>
      </c>
      <c r="B173">
        <v>1</v>
      </c>
      <c r="C173" t="s">
        <v>4</v>
      </c>
      <c r="E173" t="s">
        <v>386</v>
      </c>
      <c r="J173" t="s">
        <v>387</v>
      </c>
      <c r="K173" s="1" t="s">
        <v>186</v>
      </c>
      <c r="L173" s="1">
        <v>12</v>
      </c>
    </row>
    <row r="174" spans="1:13" x14ac:dyDescent="0.15">
      <c r="A174">
        <v>173</v>
      </c>
      <c r="B174">
        <v>2</v>
      </c>
      <c r="C174" t="s">
        <v>47</v>
      </c>
      <c r="D174" t="s">
        <v>18</v>
      </c>
      <c r="E174" t="s">
        <v>386</v>
      </c>
      <c r="F174" t="s">
        <v>287</v>
      </c>
      <c r="H174" t="s">
        <v>374</v>
      </c>
      <c r="I174" s="1" t="s">
        <v>20</v>
      </c>
      <c r="J174" t="s">
        <v>388</v>
      </c>
      <c r="K174" s="1" t="s">
        <v>186</v>
      </c>
      <c r="L174" s="1">
        <v>12</v>
      </c>
    </row>
    <row r="175" spans="1:13" x14ac:dyDescent="0.15">
      <c r="A175">
        <v>174</v>
      </c>
      <c r="B175">
        <v>2</v>
      </c>
      <c r="C175" t="s">
        <v>47</v>
      </c>
      <c r="D175" t="s">
        <v>18</v>
      </c>
      <c r="E175" t="s">
        <v>386</v>
      </c>
      <c r="F175" t="s">
        <v>289</v>
      </c>
      <c r="H175" t="s">
        <v>374</v>
      </c>
      <c r="I175" s="1" t="s">
        <v>20</v>
      </c>
      <c r="J175" t="s">
        <v>389</v>
      </c>
      <c r="K175" s="1" t="s">
        <v>186</v>
      </c>
      <c r="L175" s="1">
        <v>12</v>
      </c>
    </row>
    <row r="176" spans="1:13" x14ac:dyDescent="0.15">
      <c r="A176">
        <v>175</v>
      </c>
      <c r="B176">
        <v>1</v>
      </c>
      <c r="C176" t="s">
        <v>4</v>
      </c>
      <c r="E176" t="s">
        <v>61</v>
      </c>
      <c r="J176" t="s">
        <v>62</v>
      </c>
      <c r="K176" s="1" t="s">
        <v>186</v>
      </c>
      <c r="L176" s="1">
        <v>18</v>
      </c>
    </row>
    <row r="177" spans="1:13" x14ac:dyDescent="0.15">
      <c r="A177">
        <v>176</v>
      </c>
      <c r="B177">
        <v>2</v>
      </c>
      <c r="C177" t="s">
        <v>17</v>
      </c>
      <c r="D177" t="s">
        <v>18</v>
      </c>
      <c r="E177" t="s">
        <v>61</v>
      </c>
      <c r="F177" t="s">
        <v>343</v>
      </c>
      <c r="G177" t="s">
        <v>3</v>
      </c>
      <c r="I177" s="1" t="s">
        <v>20</v>
      </c>
      <c r="J177" t="s">
        <v>1112</v>
      </c>
      <c r="K177" s="1" t="s">
        <v>186</v>
      </c>
      <c r="L177" s="1">
        <v>18</v>
      </c>
      <c r="M177" t="s">
        <v>22</v>
      </c>
    </row>
    <row r="178" spans="1:13" x14ac:dyDescent="0.15">
      <c r="A178">
        <v>177</v>
      </c>
      <c r="B178">
        <v>2</v>
      </c>
      <c r="C178" t="s">
        <v>17</v>
      </c>
      <c r="E178" t="s">
        <v>61</v>
      </c>
      <c r="F178" t="s">
        <v>345</v>
      </c>
      <c r="G178" t="s">
        <v>24</v>
      </c>
      <c r="I178" s="1" t="s">
        <v>25</v>
      </c>
      <c r="J178" t="s">
        <v>1113</v>
      </c>
      <c r="K178" s="1" t="s">
        <v>186</v>
      </c>
      <c r="L178" s="1">
        <v>18</v>
      </c>
      <c r="M178" t="s">
        <v>27</v>
      </c>
    </row>
    <row r="179" spans="1:13" x14ac:dyDescent="0.15">
      <c r="A179">
        <v>178</v>
      </c>
      <c r="B179">
        <v>2</v>
      </c>
      <c r="C179" t="s">
        <v>17</v>
      </c>
      <c r="E179" t="s">
        <v>61</v>
      </c>
      <c r="F179" t="s">
        <v>347</v>
      </c>
      <c r="G179" t="s">
        <v>29</v>
      </c>
      <c r="I179" s="1" t="s">
        <v>25</v>
      </c>
      <c r="J179" t="s">
        <v>1114</v>
      </c>
      <c r="K179" s="1" t="s">
        <v>186</v>
      </c>
      <c r="L179" s="1">
        <v>18</v>
      </c>
      <c r="M179" t="s">
        <v>181</v>
      </c>
    </row>
    <row r="180" spans="1:13" x14ac:dyDescent="0.15">
      <c r="A180">
        <v>179</v>
      </c>
      <c r="B180">
        <v>2</v>
      </c>
      <c r="C180" t="s">
        <v>17</v>
      </c>
      <c r="E180" t="s">
        <v>61</v>
      </c>
      <c r="F180" t="s">
        <v>349</v>
      </c>
      <c r="G180" t="s">
        <v>29</v>
      </c>
      <c r="I180" s="1" t="s">
        <v>25</v>
      </c>
      <c r="J180" t="s">
        <v>1115</v>
      </c>
      <c r="K180" s="1" t="s">
        <v>186</v>
      </c>
      <c r="L180" s="1">
        <v>18</v>
      </c>
      <c r="M180" t="s">
        <v>181</v>
      </c>
    </row>
    <row r="181" spans="1:13" x14ac:dyDescent="0.15">
      <c r="A181">
        <v>180</v>
      </c>
      <c r="B181">
        <v>2</v>
      </c>
      <c r="C181" t="s">
        <v>17</v>
      </c>
      <c r="E181" t="s">
        <v>61</v>
      </c>
      <c r="F181" t="s">
        <v>351</v>
      </c>
      <c r="G181" t="s">
        <v>24</v>
      </c>
      <c r="I181" s="1" t="s">
        <v>25</v>
      </c>
      <c r="J181" t="s">
        <v>1116</v>
      </c>
      <c r="K181" s="1" t="s">
        <v>186</v>
      </c>
      <c r="L181" s="1">
        <v>18</v>
      </c>
      <c r="M181" t="s">
        <v>353</v>
      </c>
    </row>
    <row r="182" spans="1:13" x14ac:dyDescent="0.15">
      <c r="A182">
        <v>181</v>
      </c>
      <c r="B182">
        <v>2</v>
      </c>
      <c r="C182" t="s">
        <v>17</v>
      </c>
      <c r="E182" t="s">
        <v>61</v>
      </c>
      <c r="F182" t="s">
        <v>1117</v>
      </c>
      <c r="G182" t="s">
        <v>24</v>
      </c>
      <c r="I182" s="1" t="s">
        <v>25</v>
      </c>
      <c r="J182" t="s">
        <v>1118</v>
      </c>
      <c r="K182" s="1" t="s">
        <v>186</v>
      </c>
      <c r="L182" s="1">
        <v>18</v>
      </c>
      <c r="M182" t="s">
        <v>27</v>
      </c>
    </row>
    <row r="183" spans="1:13" x14ac:dyDescent="0.15">
      <c r="A183">
        <v>182</v>
      </c>
      <c r="B183">
        <v>2</v>
      </c>
      <c r="C183" t="s">
        <v>17</v>
      </c>
      <c r="E183" t="s">
        <v>61</v>
      </c>
      <c r="F183" t="s">
        <v>354</v>
      </c>
      <c r="G183" t="s">
        <v>34</v>
      </c>
      <c r="I183" s="1" t="s">
        <v>25</v>
      </c>
      <c r="J183" t="s">
        <v>1119</v>
      </c>
      <c r="K183" s="1" t="s">
        <v>186</v>
      </c>
      <c r="L183" s="1">
        <v>18</v>
      </c>
      <c r="M183" t="s">
        <v>36</v>
      </c>
    </row>
    <row r="184" spans="1:13" x14ac:dyDescent="0.15">
      <c r="A184">
        <v>183</v>
      </c>
      <c r="B184">
        <v>2</v>
      </c>
      <c r="C184" t="s">
        <v>17</v>
      </c>
      <c r="E184" t="s">
        <v>61</v>
      </c>
      <c r="F184" t="s">
        <v>356</v>
      </c>
      <c r="G184" t="s">
        <v>233</v>
      </c>
      <c r="I184" s="1" t="s">
        <v>25</v>
      </c>
      <c r="J184" t="s">
        <v>1049</v>
      </c>
      <c r="K184" s="1" t="s">
        <v>186</v>
      </c>
      <c r="L184" s="1">
        <v>18</v>
      </c>
      <c r="M184" t="s">
        <v>358</v>
      </c>
    </row>
    <row r="185" spans="1:13" x14ac:dyDescent="0.15">
      <c r="A185">
        <v>184</v>
      </c>
      <c r="B185">
        <v>2</v>
      </c>
      <c r="C185" t="s">
        <v>17</v>
      </c>
      <c r="E185" t="s">
        <v>61</v>
      </c>
      <c r="F185" t="s">
        <v>359</v>
      </c>
      <c r="G185" t="s">
        <v>338</v>
      </c>
      <c r="I185" s="1" t="s">
        <v>25</v>
      </c>
      <c r="J185" t="s">
        <v>1120</v>
      </c>
      <c r="K185" s="1" t="s">
        <v>186</v>
      </c>
      <c r="L185" s="1">
        <v>18</v>
      </c>
      <c r="M185" t="s">
        <v>361</v>
      </c>
    </row>
    <row r="186" spans="1:13" x14ac:dyDescent="0.15">
      <c r="A186">
        <v>185</v>
      </c>
      <c r="B186">
        <v>2</v>
      </c>
      <c r="C186" t="s">
        <v>17</v>
      </c>
      <c r="E186" t="s">
        <v>61</v>
      </c>
      <c r="F186" t="s">
        <v>362</v>
      </c>
      <c r="G186" t="s">
        <v>338</v>
      </c>
      <c r="I186" s="1" t="s">
        <v>25</v>
      </c>
      <c r="J186" t="s">
        <v>363</v>
      </c>
      <c r="K186" s="1" t="s">
        <v>186</v>
      </c>
      <c r="L186" s="1">
        <v>18</v>
      </c>
      <c r="M186" t="s">
        <v>361</v>
      </c>
    </row>
    <row r="187" spans="1:13" x14ac:dyDescent="0.15">
      <c r="A187">
        <v>186</v>
      </c>
      <c r="B187">
        <v>2</v>
      </c>
      <c r="C187" t="s">
        <v>37</v>
      </c>
      <c r="E187" t="s">
        <v>61</v>
      </c>
      <c r="H187" t="s">
        <v>41</v>
      </c>
      <c r="I187" s="1" t="s">
        <v>25</v>
      </c>
      <c r="J187" t="s">
        <v>42</v>
      </c>
      <c r="K187" s="1" t="s">
        <v>186</v>
      </c>
      <c r="L187" s="1">
        <v>18</v>
      </c>
    </row>
    <row r="188" spans="1:13" x14ac:dyDescent="0.15">
      <c r="A188">
        <v>187</v>
      </c>
      <c r="B188">
        <v>2</v>
      </c>
      <c r="C188" t="s">
        <v>37</v>
      </c>
      <c r="E188" t="s">
        <v>61</v>
      </c>
      <c r="F188" t="s">
        <v>364</v>
      </c>
      <c r="H188" t="s">
        <v>212</v>
      </c>
      <c r="I188" s="1" t="s">
        <v>25</v>
      </c>
      <c r="J188" t="s">
        <v>1121</v>
      </c>
      <c r="K188" s="1" t="s">
        <v>186</v>
      </c>
      <c r="L188" s="1">
        <v>18</v>
      </c>
    </row>
    <row r="189" spans="1:13" x14ac:dyDescent="0.15">
      <c r="A189">
        <v>188</v>
      </c>
      <c r="B189">
        <v>2</v>
      </c>
      <c r="C189" t="s">
        <v>37</v>
      </c>
      <c r="E189" t="s">
        <v>61</v>
      </c>
      <c r="F189" t="s">
        <v>366</v>
      </c>
      <c r="H189" t="s">
        <v>212</v>
      </c>
      <c r="I189" s="1" t="s">
        <v>25</v>
      </c>
      <c r="J189" t="s">
        <v>1122</v>
      </c>
      <c r="K189" s="1" t="s">
        <v>186</v>
      </c>
      <c r="L189" s="1">
        <v>18</v>
      </c>
    </row>
    <row r="190" spans="1:13" x14ac:dyDescent="0.15">
      <c r="A190">
        <v>189</v>
      </c>
      <c r="B190">
        <v>2</v>
      </c>
      <c r="C190" t="s">
        <v>37</v>
      </c>
      <c r="E190" t="s">
        <v>61</v>
      </c>
      <c r="F190" t="s">
        <v>368</v>
      </c>
      <c r="H190" t="s">
        <v>230</v>
      </c>
      <c r="I190" s="1" t="s">
        <v>25</v>
      </c>
      <c r="J190" t="s">
        <v>1123</v>
      </c>
      <c r="K190" s="1" t="s">
        <v>186</v>
      </c>
      <c r="L190" s="1">
        <v>18</v>
      </c>
    </row>
    <row r="191" spans="1:13" x14ac:dyDescent="0.15">
      <c r="A191">
        <v>190</v>
      </c>
      <c r="B191">
        <v>2</v>
      </c>
      <c r="C191" t="s">
        <v>37</v>
      </c>
      <c r="E191" t="s">
        <v>61</v>
      </c>
      <c r="F191" t="s">
        <v>370</v>
      </c>
      <c r="H191" t="s">
        <v>230</v>
      </c>
      <c r="I191" s="1" t="s">
        <v>25</v>
      </c>
      <c r="J191" t="s">
        <v>1124</v>
      </c>
      <c r="K191" s="1" t="s">
        <v>186</v>
      </c>
      <c r="L191" s="1">
        <v>18</v>
      </c>
    </row>
    <row r="192" spans="1:13" x14ac:dyDescent="0.15">
      <c r="A192">
        <v>191</v>
      </c>
      <c r="B192">
        <v>2</v>
      </c>
      <c r="C192" t="s">
        <v>37</v>
      </c>
      <c r="E192" t="s">
        <v>61</v>
      </c>
      <c r="F192" t="s">
        <v>372</v>
      </c>
      <c r="H192" t="s">
        <v>291</v>
      </c>
      <c r="I192" s="1" t="s">
        <v>25</v>
      </c>
      <c r="J192" t="s">
        <v>1125</v>
      </c>
      <c r="K192" s="1" t="s">
        <v>186</v>
      </c>
      <c r="L192" s="1">
        <v>18</v>
      </c>
    </row>
    <row r="193" spans="1:13" x14ac:dyDescent="0.15">
      <c r="A193">
        <v>192</v>
      </c>
      <c r="B193">
        <v>2</v>
      </c>
      <c r="C193" t="s">
        <v>47</v>
      </c>
      <c r="E193" t="s">
        <v>61</v>
      </c>
      <c r="F193" t="s">
        <v>376</v>
      </c>
      <c r="H193" t="s">
        <v>132</v>
      </c>
      <c r="I193" s="1" t="s">
        <v>25</v>
      </c>
      <c r="J193" t="s">
        <v>1126</v>
      </c>
      <c r="K193" s="1" t="s">
        <v>186</v>
      </c>
      <c r="L193" s="1">
        <v>18</v>
      </c>
    </row>
    <row r="194" spans="1:13" x14ac:dyDescent="0.15">
      <c r="A194">
        <v>193</v>
      </c>
      <c r="B194">
        <v>2</v>
      </c>
      <c r="C194" t="s">
        <v>47</v>
      </c>
      <c r="E194" t="s">
        <v>61</v>
      </c>
      <c r="H194" t="s">
        <v>1127</v>
      </c>
      <c r="I194" s="1" t="s">
        <v>25</v>
      </c>
      <c r="J194" t="s">
        <v>1128</v>
      </c>
      <c r="K194" s="1" t="s">
        <v>186</v>
      </c>
      <c r="L194" s="1">
        <v>18</v>
      </c>
    </row>
    <row r="195" spans="1:13" x14ac:dyDescent="0.15">
      <c r="A195">
        <v>194</v>
      </c>
      <c r="B195">
        <v>1</v>
      </c>
      <c r="C195" t="s">
        <v>4</v>
      </c>
      <c r="E195" t="s">
        <v>1129</v>
      </c>
      <c r="J195" t="s">
        <v>1130</v>
      </c>
      <c r="K195" s="1" t="s">
        <v>186</v>
      </c>
      <c r="L195" s="1">
        <v>18</v>
      </c>
    </row>
    <row r="196" spans="1:13" x14ac:dyDescent="0.15">
      <c r="A196">
        <v>195</v>
      </c>
      <c r="B196">
        <v>2</v>
      </c>
      <c r="C196" t="s">
        <v>47</v>
      </c>
      <c r="D196" t="s">
        <v>18</v>
      </c>
      <c r="E196" t="s">
        <v>1129</v>
      </c>
      <c r="F196" t="s">
        <v>287</v>
      </c>
      <c r="H196" t="s">
        <v>61</v>
      </c>
      <c r="I196" s="1" t="s">
        <v>20</v>
      </c>
      <c r="J196" t="s">
        <v>1131</v>
      </c>
      <c r="K196" s="1" t="s">
        <v>186</v>
      </c>
      <c r="L196" s="1">
        <v>18</v>
      </c>
    </row>
    <row r="197" spans="1:13" x14ac:dyDescent="0.15">
      <c r="A197">
        <v>196</v>
      </c>
      <c r="B197">
        <v>2</v>
      </c>
      <c r="C197" t="s">
        <v>47</v>
      </c>
      <c r="D197" t="s">
        <v>18</v>
      </c>
      <c r="E197" t="s">
        <v>1129</v>
      </c>
      <c r="F197" t="s">
        <v>289</v>
      </c>
      <c r="H197" t="s">
        <v>61</v>
      </c>
      <c r="I197" s="1" t="s">
        <v>20</v>
      </c>
      <c r="J197" t="s">
        <v>1132</v>
      </c>
      <c r="K197" s="1" t="s">
        <v>186</v>
      </c>
      <c r="L197" s="1">
        <v>18</v>
      </c>
    </row>
    <row r="198" spans="1:13" x14ac:dyDescent="0.15">
      <c r="A198">
        <v>197</v>
      </c>
      <c r="B198">
        <v>1</v>
      </c>
      <c r="C198" t="s">
        <v>4</v>
      </c>
      <c r="E198" t="s">
        <v>1127</v>
      </c>
      <c r="J198" t="s">
        <v>1128</v>
      </c>
      <c r="K198" s="1" t="s">
        <v>186</v>
      </c>
      <c r="L198" s="1">
        <v>16</v>
      </c>
    </row>
    <row r="199" spans="1:13" x14ac:dyDescent="0.15">
      <c r="A199">
        <v>198</v>
      </c>
      <c r="B199">
        <v>2</v>
      </c>
      <c r="C199" t="s">
        <v>17</v>
      </c>
      <c r="D199" t="s">
        <v>18</v>
      </c>
      <c r="E199" t="s">
        <v>1127</v>
      </c>
      <c r="F199" t="s">
        <v>19</v>
      </c>
      <c r="G199" t="s">
        <v>3</v>
      </c>
      <c r="I199" s="1" t="s">
        <v>20</v>
      </c>
      <c r="J199" t="s">
        <v>1133</v>
      </c>
      <c r="K199" s="1" t="s">
        <v>186</v>
      </c>
      <c r="L199" s="1">
        <v>16</v>
      </c>
      <c r="M199" t="s">
        <v>64</v>
      </c>
    </row>
    <row r="200" spans="1:13" x14ac:dyDescent="0.15">
      <c r="A200">
        <v>199</v>
      </c>
      <c r="B200">
        <v>2</v>
      </c>
      <c r="C200" t="s">
        <v>17</v>
      </c>
      <c r="E200" t="s">
        <v>1127</v>
      </c>
      <c r="F200" t="s">
        <v>115</v>
      </c>
      <c r="G200" t="s">
        <v>115</v>
      </c>
      <c r="I200" s="1" t="s">
        <v>25</v>
      </c>
      <c r="J200" t="s">
        <v>1134</v>
      </c>
      <c r="K200" s="1" t="s">
        <v>186</v>
      </c>
      <c r="L200" s="1">
        <v>16</v>
      </c>
      <c r="M200" t="s">
        <v>1135</v>
      </c>
    </row>
    <row r="201" spans="1:13" x14ac:dyDescent="0.15">
      <c r="A201">
        <v>200</v>
      </c>
      <c r="B201">
        <v>2</v>
      </c>
      <c r="C201" t="s">
        <v>17</v>
      </c>
      <c r="E201" t="s">
        <v>1127</v>
      </c>
      <c r="F201" t="s">
        <v>29</v>
      </c>
      <c r="G201" t="s">
        <v>29</v>
      </c>
      <c r="I201" s="1" t="s">
        <v>25</v>
      </c>
      <c r="J201" t="s">
        <v>1136</v>
      </c>
      <c r="K201" s="1" t="s">
        <v>186</v>
      </c>
      <c r="L201" s="1">
        <v>16</v>
      </c>
      <c r="M201" t="s">
        <v>181</v>
      </c>
    </row>
    <row r="202" spans="1:13" x14ac:dyDescent="0.15">
      <c r="A202">
        <v>201</v>
      </c>
      <c r="B202">
        <v>1</v>
      </c>
      <c r="C202" t="s">
        <v>4</v>
      </c>
      <c r="E202" t="s">
        <v>1137</v>
      </c>
      <c r="J202" t="s">
        <v>1138</v>
      </c>
      <c r="K202" s="1" t="s">
        <v>186</v>
      </c>
      <c r="L202" s="1">
        <v>16</v>
      </c>
    </row>
    <row r="203" spans="1:13" x14ac:dyDescent="0.15">
      <c r="A203">
        <v>202</v>
      </c>
      <c r="B203">
        <v>2</v>
      </c>
      <c r="C203" t="s">
        <v>47</v>
      </c>
      <c r="D203" t="s">
        <v>18</v>
      </c>
      <c r="E203" t="s">
        <v>1137</v>
      </c>
      <c r="F203" t="s">
        <v>287</v>
      </c>
      <c r="H203" t="s">
        <v>1127</v>
      </c>
      <c r="I203" s="1" t="s">
        <v>20</v>
      </c>
      <c r="J203" t="s">
        <v>1139</v>
      </c>
      <c r="K203" s="1" t="s">
        <v>186</v>
      </c>
      <c r="L203" s="1">
        <v>16</v>
      </c>
    </row>
    <row r="204" spans="1:13" x14ac:dyDescent="0.15">
      <c r="A204">
        <v>203</v>
      </c>
      <c r="B204">
        <v>2</v>
      </c>
      <c r="C204" t="s">
        <v>47</v>
      </c>
      <c r="D204" t="s">
        <v>18</v>
      </c>
      <c r="E204" t="s">
        <v>1137</v>
      </c>
      <c r="F204" t="s">
        <v>289</v>
      </c>
      <c r="H204" t="s">
        <v>1127</v>
      </c>
      <c r="I204" s="1" t="s">
        <v>20</v>
      </c>
      <c r="J204" t="s">
        <v>1140</v>
      </c>
      <c r="K204" s="1" t="s">
        <v>186</v>
      </c>
      <c r="L204" s="1">
        <v>16</v>
      </c>
    </row>
    <row r="205" spans="1:13" x14ac:dyDescent="0.15">
      <c r="A205">
        <v>204</v>
      </c>
      <c r="B205">
        <v>1</v>
      </c>
      <c r="C205" t="s">
        <v>4</v>
      </c>
      <c r="E205" t="s">
        <v>913</v>
      </c>
      <c r="J205" t="s">
        <v>914</v>
      </c>
      <c r="K205" s="1" t="s">
        <v>186</v>
      </c>
      <c r="L205" s="1">
        <v>48</v>
      </c>
    </row>
    <row r="206" spans="1:13" x14ac:dyDescent="0.15">
      <c r="A206">
        <v>205</v>
      </c>
      <c r="B206">
        <v>2</v>
      </c>
      <c r="C206" t="s">
        <v>17</v>
      </c>
      <c r="D206" t="s">
        <v>18</v>
      </c>
      <c r="E206" t="s">
        <v>913</v>
      </c>
      <c r="F206" t="s">
        <v>23</v>
      </c>
      <c r="G206" t="s">
        <v>3</v>
      </c>
      <c r="I206" s="1" t="s">
        <v>20</v>
      </c>
      <c r="J206" t="s">
        <v>915</v>
      </c>
      <c r="K206" s="1" t="s">
        <v>186</v>
      </c>
      <c r="L206" s="1">
        <v>48</v>
      </c>
      <c r="M206" t="s">
        <v>279</v>
      </c>
    </row>
    <row r="207" spans="1:13" x14ac:dyDescent="0.15">
      <c r="A207">
        <v>206</v>
      </c>
      <c r="B207">
        <v>2</v>
      </c>
      <c r="C207" t="s">
        <v>17</v>
      </c>
      <c r="E207" t="s">
        <v>913</v>
      </c>
      <c r="F207" t="s">
        <v>29</v>
      </c>
      <c r="G207" t="s">
        <v>29</v>
      </c>
      <c r="I207" s="1" t="s">
        <v>25</v>
      </c>
      <c r="J207" t="s">
        <v>916</v>
      </c>
      <c r="K207" s="1" t="s">
        <v>186</v>
      </c>
      <c r="L207" s="1">
        <v>48</v>
      </c>
      <c r="M207" t="s">
        <v>31</v>
      </c>
    </row>
    <row r="208" spans="1:13" x14ac:dyDescent="0.15">
      <c r="A208">
        <v>207</v>
      </c>
      <c r="B208">
        <v>2</v>
      </c>
      <c r="C208" t="s">
        <v>17</v>
      </c>
      <c r="E208" t="s">
        <v>913</v>
      </c>
      <c r="F208" t="s">
        <v>187</v>
      </c>
      <c r="G208" t="s">
        <v>3</v>
      </c>
      <c r="I208" s="1" t="s">
        <v>25</v>
      </c>
      <c r="J208" t="s">
        <v>188</v>
      </c>
      <c r="K208" s="1" t="s">
        <v>186</v>
      </c>
      <c r="L208" s="1">
        <v>48</v>
      </c>
      <c r="M208" t="s">
        <v>189</v>
      </c>
    </row>
    <row r="209" spans="1:13" x14ac:dyDescent="0.15">
      <c r="A209">
        <v>208</v>
      </c>
      <c r="B209">
        <v>2</v>
      </c>
      <c r="C209" t="s">
        <v>17</v>
      </c>
      <c r="E209" t="s">
        <v>913</v>
      </c>
      <c r="F209" t="s">
        <v>917</v>
      </c>
      <c r="G209" t="s">
        <v>29</v>
      </c>
      <c r="I209" s="1" t="s">
        <v>25</v>
      </c>
      <c r="J209" t="s">
        <v>918</v>
      </c>
      <c r="K209" s="1" t="s">
        <v>186</v>
      </c>
      <c r="L209" s="1">
        <v>48</v>
      </c>
      <c r="M209" t="s">
        <v>31</v>
      </c>
    </row>
    <row r="210" spans="1:13" x14ac:dyDescent="0.15">
      <c r="A210">
        <v>209</v>
      </c>
      <c r="B210">
        <v>2</v>
      </c>
      <c r="C210" t="s">
        <v>17</v>
      </c>
      <c r="E210" t="s">
        <v>913</v>
      </c>
      <c r="F210" t="s">
        <v>919</v>
      </c>
      <c r="G210" t="s">
        <v>24</v>
      </c>
      <c r="I210" s="1" t="s">
        <v>25</v>
      </c>
      <c r="J210" t="s">
        <v>920</v>
      </c>
      <c r="K210" s="1" t="s">
        <v>186</v>
      </c>
      <c r="L210" s="1">
        <v>48</v>
      </c>
      <c r="M210" t="s">
        <v>66</v>
      </c>
    </row>
    <row r="211" spans="1:13" x14ac:dyDescent="0.15">
      <c r="A211">
        <v>210</v>
      </c>
      <c r="B211">
        <v>2</v>
      </c>
      <c r="C211" t="s">
        <v>17</v>
      </c>
      <c r="E211" t="s">
        <v>913</v>
      </c>
      <c r="F211" t="s">
        <v>921</v>
      </c>
      <c r="G211" t="s">
        <v>29</v>
      </c>
      <c r="I211" s="1" t="s">
        <v>25</v>
      </c>
      <c r="J211" t="s">
        <v>922</v>
      </c>
      <c r="K211" s="1" t="s">
        <v>186</v>
      </c>
      <c r="L211" s="1">
        <v>48</v>
      </c>
      <c r="M211" t="s">
        <v>261</v>
      </c>
    </row>
    <row r="212" spans="1:13" x14ac:dyDescent="0.15">
      <c r="A212">
        <v>211</v>
      </c>
      <c r="B212">
        <v>2</v>
      </c>
      <c r="C212" t="s">
        <v>17</v>
      </c>
      <c r="E212" t="s">
        <v>913</v>
      </c>
      <c r="F212" t="s">
        <v>923</v>
      </c>
      <c r="G212" t="s">
        <v>29</v>
      </c>
      <c r="I212" s="1" t="s">
        <v>25</v>
      </c>
      <c r="J212" t="s">
        <v>924</v>
      </c>
      <c r="K212" s="1" t="s">
        <v>186</v>
      </c>
      <c r="L212" s="1">
        <v>48</v>
      </c>
      <c r="M212" t="s">
        <v>261</v>
      </c>
    </row>
    <row r="213" spans="1:13" x14ac:dyDescent="0.15">
      <c r="A213">
        <v>212</v>
      </c>
      <c r="B213">
        <v>2</v>
      </c>
      <c r="C213" t="s">
        <v>17</v>
      </c>
      <c r="E213" t="s">
        <v>913</v>
      </c>
      <c r="F213" t="s">
        <v>925</v>
      </c>
      <c r="G213" t="s">
        <v>24</v>
      </c>
      <c r="I213" s="1" t="s">
        <v>25</v>
      </c>
      <c r="J213" t="s">
        <v>926</v>
      </c>
      <c r="K213" s="1" t="s">
        <v>186</v>
      </c>
      <c r="L213" s="1">
        <v>48</v>
      </c>
      <c r="M213" t="s">
        <v>66</v>
      </c>
    </row>
    <row r="214" spans="1:13" x14ac:dyDescent="0.15">
      <c r="A214">
        <v>213</v>
      </c>
      <c r="B214">
        <v>2</v>
      </c>
      <c r="C214" t="s">
        <v>17</v>
      </c>
      <c r="E214" t="s">
        <v>913</v>
      </c>
      <c r="F214" t="s">
        <v>927</v>
      </c>
      <c r="G214" t="s">
        <v>3</v>
      </c>
      <c r="I214" s="1" t="s">
        <v>25</v>
      </c>
      <c r="J214" t="s">
        <v>928</v>
      </c>
      <c r="K214" s="1" t="s">
        <v>186</v>
      </c>
      <c r="L214" s="1">
        <v>48</v>
      </c>
      <c r="M214" t="s">
        <v>336</v>
      </c>
    </row>
    <row r="215" spans="1:13" x14ac:dyDescent="0.15">
      <c r="A215">
        <v>214</v>
      </c>
      <c r="B215">
        <v>2</v>
      </c>
      <c r="C215" t="s">
        <v>17</v>
      </c>
      <c r="E215" t="s">
        <v>913</v>
      </c>
      <c r="F215" t="s">
        <v>929</v>
      </c>
      <c r="G215" t="s">
        <v>24</v>
      </c>
      <c r="I215" s="1" t="s">
        <v>25</v>
      </c>
      <c r="J215" t="s">
        <v>930</v>
      </c>
      <c r="K215" s="1" t="s">
        <v>186</v>
      </c>
      <c r="L215" s="1">
        <v>48</v>
      </c>
      <c r="M215" t="s">
        <v>66</v>
      </c>
    </row>
    <row r="216" spans="1:13" x14ac:dyDescent="0.15">
      <c r="A216">
        <v>215</v>
      </c>
      <c r="B216">
        <v>2</v>
      </c>
      <c r="C216" t="s">
        <v>17</v>
      </c>
      <c r="E216" t="s">
        <v>913</v>
      </c>
      <c r="F216" t="s">
        <v>931</v>
      </c>
      <c r="G216" t="s">
        <v>34</v>
      </c>
      <c r="I216" s="1" t="s">
        <v>25</v>
      </c>
      <c r="J216" t="s">
        <v>932</v>
      </c>
      <c r="K216" s="1" t="s">
        <v>186</v>
      </c>
      <c r="L216" s="1">
        <v>48</v>
      </c>
      <c r="M216" t="s">
        <v>36</v>
      </c>
    </row>
    <row r="217" spans="1:13" x14ac:dyDescent="0.15">
      <c r="A217">
        <v>216</v>
      </c>
      <c r="B217">
        <v>2</v>
      </c>
      <c r="C217" t="s">
        <v>17</v>
      </c>
      <c r="E217" t="s">
        <v>913</v>
      </c>
      <c r="F217" t="s">
        <v>933</v>
      </c>
      <c r="G217" t="s">
        <v>24</v>
      </c>
      <c r="I217" s="1" t="s">
        <v>25</v>
      </c>
      <c r="J217" t="s">
        <v>934</v>
      </c>
      <c r="K217" s="1" t="s">
        <v>186</v>
      </c>
      <c r="L217" s="1">
        <v>48</v>
      </c>
      <c r="M217" t="s">
        <v>935</v>
      </c>
    </row>
    <row r="218" spans="1:13" x14ac:dyDescent="0.15">
      <c r="A218">
        <v>217</v>
      </c>
      <c r="B218">
        <v>2</v>
      </c>
      <c r="C218" t="s">
        <v>47</v>
      </c>
      <c r="E218" t="s">
        <v>913</v>
      </c>
      <c r="H218" t="s">
        <v>50</v>
      </c>
      <c r="I218" s="1" t="s">
        <v>39</v>
      </c>
      <c r="J218" t="s">
        <v>51</v>
      </c>
      <c r="K218" s="1" t="s">
        <v>186</v>
      </c>
      <c r="L218" s="1">
        <v>48</v>
      </c>
    </row>
    <row r="219" spans="1:13" x14ac:dyDescent="0.15">
      <c r="A219">
        <v>218</v>
      </c>
      <c r="B219">
        <v>1</v>
      </c>
      <c r="C219" t="s">
        <v>4</v>
      </c>
      <c r="E219" t="s">
        <v>104</v>
      </c>
      <c r="J219" t="s">
        <v>936</v>
      </c>
      <c r="K219" s="1" t="s">
        <v>186</v>
      </c>
      <c r="L219" s="1">
        <v>36</v>
      </c>
    </row>
    <row r="220" spans="1:13" x14ac:dyDescent="0.15">
      <c r="A220">
        <v>219</v>
      </c>
      <c r="B220">
        <v>2</v>
      </c>
      <c r="C220" t="s">
        <v>17</v>
      </c>
      <c r="D220" t="s">
        <v>18</v>
      </c>
      <c r="E220" t="s">
        <v>104</v>
      </c>
      <c r="F220" t="s">
        <v>19</v>
      </c>
      <c r="G220" t="s">
        <v>3</v>
      </c>
      <c r="I220" s="1" t="s">
        <v>20</v>
      </c>
      <c r="J220" t="s">
        <v>937</v>
      </c>
      <c r="K220" s="1" t="s">
        <v>186</v>
      </c>
      <c r="L220" s="1">
        <v>36</v>
      </c>
      <c r="M220" t="s">
        <v>64</v>
      </c>
    </row>
    <row r="221" spans="1:13" x14ac:dyDescent="0.15">
      <c r="A221">
        <v>220</v>
      </c>
      <c r="B221">
        <v>2</v>
      </c>
      <c r="C221" t="s">
        <v>17</v>
      </c>
      <c r="E221" t="s">
        <v>104</v>
      </c>
      <c r="F221" t="s">
        <v>115</v>
      </c>
      <c r="G221" t="s">
        <v>24</v>
      </c>
      <c r="I221" s="1" t="s">
        <v>25</v>
      </c>
      <c r="J221" t="s">
        <v>938</v>
      </c>
      <c r="K221" s="1" t="s">
        <v>186</v>
      </c>
      <c r="L221" s="1">
        <v>36</v>
      </c>
      <c r="M221" t="s">
        <v>27</v>
      </c>
    </row>
    <row r="222" spans="1:13" x14ac:dyDescent="0.15">
      <c r="A222">
        <v>221</v>
      </c>
      <c r="B222">
        <v>2</v>
      </c>
      <c r="C222" t="s">
        <v>17</v>
      </c>
      <c r="E222" t="s">
        <v>104</v>
      </c>
      <c r="F222" t="s">
        <v>29</v>
      </c>
      <c r="G222" t="s">
        <v>29</v>
      </c>
      <c r="I222" s="1" t="s">
        <v>25</v>
      </c>
      <c r="J222" t="s">
        <v>939</v>
      </c>
      <c r="K222" s="1" t="s">
        <v>186</v>
      </c>
      <c r="L222" s="1">
        <v>36</v>
      </c>
      <c r="M222" t="s">
        <v>181</v>
      </c>
    </row>
    <row r="223" spans="1:13" x14ac:dyDescent="0.15">
      <c r="A223">
        <v>222</v>
      </c>
      <c r="B223">
        <v>2</v>
      </c>
      <c r="C223" t="s">
        <v>17</v>
      </c>
      <c r="E223" t="s">
        <v>104</v>
      </c>
      <c r="F223" t="s">
        <v>192</v>
      </c>
      <c r="G223" t="s">
        <v>34</v>
      </c>
      <c r="I223" s="1" t="s">
        <v>25</v>
      </c>
      <c r="J223" t="s">
        <v>940</v>
      </c>
      <c r="K223" s="1" t="s">
        <v>186</v>
      </c>
      <c r="L223" s="1">
        <v>36</v>
      </c>
      <c r="M223" t="s">
        <v>36</v>
      </c>
    </row>
    <row r="224" spans="1:13" x14ac:dyDescent="0.15">
      <c r="A224">
        <v>223</v>
      </c>
      <c r="B224">
        <v>2</v>
      </c>
      <c r="C224" t="s">
        <v>17</v>
      </c>
      <c r="E224" t="s">
        <v>104</v>
      </c>
      <c r="F224" t="s">
        <v>194</v>
      </c>
      <c r="G224" t="s">
        <v>34</v>
      </c>
      <c r="I224" s="1" t="s">
        <v>25</v>
      </c>
      <c r="J224" t="s">
        <v>941</v>
      </c>
      <c r="K224" s="1" t="s">
        <v>186</v>
      </c>
      <c r="L224" s="1">
        <v>36</v>
      </c>
      <c r="M224" t="s">
        <v>36</v>
      </c>
    </row>
    <row r="225" spans="1:13" x14ac:dyDescent="0.15">
      <c r="A225">
        <v>224</v>
      </c>
      <c r="B225">
        <v>2</v>
      </c>
      <c r="C225" t="s">
        <v>17</v>
      </c>
      <c r="E225" t="s">
        <v>104</v>
      </c>
      <c r="F225" t="s">
        <v>266</v>
      </c>
      <c r="G225" t="s">
        <v>267</v>
      </c>
      <c r="I225" s="1" t="s">
        <v>25</v>
      </c>
      <c r="J225" t="s">
        <v>942</v>
      </c>
      <c r="K225" s="1" t="s">
        <v>186</v>
      </c>
      <c r="L225" s="1">
        <v>36</v>
      </c>
      <c r="M225" t="s">
        <v>267</v>
      </c>
    </row>
    <row r="226" spans="1:13" x14ac:dyDescent="0.15">
      <c r="A226">
        <v>225</v>
      </c>
      <c r="B226">
        <v>2</v>
      </c>
      <c r="C226" t="s">
        <v>47</v>
      </c>
      <c r="E226" t="s">
        <v>104</v>
      </c>
      <c r="H226" t="s">
        <v>50</v>
      </c>
      <c r="I226" s="1" t="s">
        <v>39</v>
      </c>
      <c r="J226" t="s">
        <v>51</v>
      </c>
      <c r="K226" s="1" t="s">
        <v>186</v>
      </c>
      <c r="L226" s="1">
        <v>36</v>
      </c>
    </row>
    <row r="227" spans="1:13" x14ac:dyDescent="0.15">
      <c r="A227">
        <v>226</v>
      </c>
      <c r="B227">
        <v>1</v>
      </c>
      <c r="C227" t="s">
        <v>4</v>
      </c>
      <c r="E227" t="s">
        <v>450</v>
      </c>
      <c r="J227" t="s">
        <v>712</v>
      </c>
      <c r="K227" s="1" t="s">
        <v>186</v>
      </c>
      <c r="L227" s="1">
        <v>24</v>
      </c>
    </row>
    <row r="228" spans="1:13" x14ac:dyDescent="0.15">
      <c r="A228">
        <v>227</v>
      </c>
      <c r="B228">
        <v>2</v>
      </c>
      <c r="C228" t="s">
        <v>17</v>
      </c>
      <c r="D228" t="s">
        <v>18</v>
      </c>
      <c r="E228" t="s">
        <v>450</v>
      </c>
      <c r="F228" t="s">
        <v>115</v>
      </c>
      <c r="G228" t="s">
        <v>3</v>
      </c>
      <c r="I228" s="1" t="s">
        <v>20</v>
      </c>
      <c r="J228" t="s">
        <v>713</v>
      </c>
      <c r="K228" s="1" t="s">
        <v>186</v>
      </c>
      <c r="L228" s="1">
        <v>24</v>
      </c>
      <c r="M228" t="s">
        <v>64</v>
      </c>
    </row>
    <row r="229" spans="1:13" x14ac:dyDescent="0.15">
      <c r="A229">
        <v>228</v>
      </c>
      <c r="B229">
        <v>2</v>
      </c>
      <c r="C229" t="s">
        <v>17</v>
      </c>
      <c r="E229" t="s">
        <v>450</v>
      </c>
      <c r="F229" t="s">
        <v>29</v>
      </c>
      <c r="G229" t="s">
        <v>29</v>
      </c>
      <c r="I229" s="1" t="s">
        <v>25</v>
      </c>
      <c r="J229" t="s">
        <v>714</v>
      </c>
      <c r="K229" s="1" t="s">
        <v>186</v>
      </c>
      <c r="L229" s="1">
        <v>24</v>
      </c>
      <c r="M229" t="s">
        <v>31</v>
      </c>
    </row>
    <row r="230" spans="1:13" x14ac:dyDescent="0.15">
      <c r="A230">
        <v>229</v>
      </c>
      <c r="B230">
        <v>2</v>
      </c>
      <c r="C230" t="s">
        <v>17</v>
      </c>
      <c r="E230" t="s">
        <v>450</v>
      </c>
      <c r="F230" t="s">
        <v>349</v>
      </c>
      <c r="G230" t="s">
        <v>24</v>
      </c>
      <c r="I230" s="1" t="s">
        <v>25</v>
      </c>
      <c r="J230" t="s">
        <v>715</v>
      </c>
      <c r="K230" s="1" t="s">
        <v>186</v>
      </c>
      <c r="L230" s="1">
        <v>24</v>
      </c>
      <c r="M230" t="s">
        <v>66</v>
      </c>
    </row>
    <row r="231" spans="1:13" x14ac:dyDescent="0.15">
      <c r="A231">
        <v>230</v>
      </c>
      <c r="B231">
        <v>2</v>
      </c>
      <c r="C231" t="s">
        <v>17</v>
      </c>
      <c r="E231" t="s">
        <v>450</v>
      </c>
      <c r="F231" t="s">
        <v>266</v>
      </c>
      <c r="G231" t="s">
        <v>267</v>
      </c>
      <c r="I231" s="1" t="s">
        <v>25</v>
      </c>
      <c r="J231" t="s">
        <v>716</v>
      </c>
      <c r="K231" s="1" t="s">
        <v>186</v>
      </c>
      <c r="L231" s="1">
        <v>24</v>
      </c>
      <c r="M231" t="s">
        <v>267</v>
      </c>
    </row>
    <row r="232" spans="1:13" x14ac:dyDescent="0.15">
      <c r="A232">
        <v>231</v>
      </c>
      <c r="B232">
        <v>1</v>
      </c>
      <c r="C232" t="s">
        <v>4</v>
      </c>
      <c r="E232" t="s">
        <v>55</v>
      </c>
      <c r="J232" t="s">
        <v>717</v>
      </c>
      <c r="K232" s="1" t="s">
        <v>186</v>
      </c>
      <c r="L232" s="1">
        <v>20</v>
      </c>
    </row>
    <row r="233" spans="1:13" x14ac:dyDescent="0.15">
      <c r="A233">
        <v>232</v>
      </c>
      <c r="B233">
        <v>2</v>
      </c>
      <c r="C233" t="s">
        <v>17</v>
      </c>
      <c r="D233" t="s">
        <v>18</v>
      </c>
      <c r="E233" t="s">
        <v>55</v>
      </c>
      <c r="F233" t="s">
        <v>345</v>
      </c>
      <c r="G233" t="s">
        <v>3</v>
      </c>
      <c r="I233" s="1" t="s">
        <v>20</v>
      </c>
      <c r="J233" t="s">
        <v>718</v>
      </c>
      <c r="K233" s="1" t="s">
        <v>186</v>
      </c>
      <c r="L233" s="1">
        <v>20</v>
      </c>
      <c r="M233" t="s">
        <v>719</v>
      </c>
    </row>
    <row r="234" spans="1:13" x14ac:dyDescent="0.15">
      <c r="A234">
        <v>233</v>
      </c>
      <c r="B234">
        <v>2</v>
      </c>
      <c r="C234" t="s">
        <v>17</v>
      </c>
      <c r="E234" t="s">
        <v>55</v>
      </c>
      <c r="F234" t="s">
        <v>347</v>
      </c>
      <c r="G234" t="s">
        <v>29</v>
      </c>
      <c r="I234" s="1" t="s">
        <v>25</v>
      </c>
      <c r="J234" t="s">
        <v>720</v>
      </c>
      <c r="K234" s="1" t="s">
        <v>186</v>
      </c>
      <c r="L234" s="1">
        <v>20</v>
      </c>
      <c r="M234" t="s">
        <v>181</v>
      </c>
    </row>
    <row r="235" spans="1:13" x14ac:dyDescent="0.15">
      <c r="A235">
        <v>234</v>
      </c>
      <c r="B235">
        <v>2</v>
      </c>
      <c r="C235" t="s">
        <v>17</v>
      </c>
      <c r="E235" t="s">
        <v>55</v>
      </c>
      <c r="F235" t="s">
        <v>394</v>
      </c>
      <c r="G235" t="s">
        <v>76</v>
      </c>
      <c r="I235" s="1" t="s">
        <v>25</v>
      </c>
      <c r="J235" t="s">
        <v>721</v>
      </c>
      <c r="K235" s="1" t="s">
        <v>186</v>
      </c>
      <c r="L235" s="1">
        <v>20</v>
      </c>
      <c r="M235" t="s">
        <v>78</v>
      </c>
    </row>
    <row r="236" spans="1:13" x14ac:dyDescent="0.15">
      <c r="A236">
        <v>235</v>
      </c>
      <c r="B236">
        <v>2</v>
      </c>
      <c r="C236" t="s">
        <v>17</v>
      </c>
      <c r="E236" t="s">
        <v>55</v>
      </c>
      <c r="F236" t="s">
        <v>722</v>
      </c>
      <c r="G236" t="s">
        <v>24</v>
      </c>
      <c r="I236" s="1" t="s">
        <v>25</v>
      </c>
      <c r="J236" t="s">
        <v>723</v>
      </c>
      <c r="K236" s="1" t="s">
        <v>186</v>
      </c>
      <c r="L236" s="1">
        <v>20</v>
      </c>
      <c r="M236" t="s">
        <v>27</v>
      </c>
    </row>
    <row r="237" spans="1:13" x14ac:dyDescent="0.15">
      <c r="A237">
        <v>236</v>
      </c>
      <c r="B237">
        <v>2</v>
      </c>
      <c r="C237" t="s">
        <v>17</v>
      </c>
      <c r="E237" t="s">
        <v>55</v>
      </c>
      <c r="F237" t="s">
        <v>724</v>
      </c>
      <c r="G237" t="s">
        <v>24</v>
      </c>
      <c r="I237" s="1" t="s">
        <v>25</v>
      </c>
      <c r="J237" t="s">
        <v>725</v>
      </c>
      <c r="K237" s="1" t="s">
        <v>186</v>
      </c>
      <c r="L237" s="1">
        <v>20</v>
      </c>
      <c r="M237" t="s">
        <v>726</v>
      </c>
    </row>
    <row r="238" spans="1:13" x14ac:dyDescent="0.15">
      <c r="A238">
        <v>237</v>
      </c>
      <c r="B238">
        <v>2</v>
      </c>
      <c r="C238" t="s">
        <v>17</v>
      </c>
      <c r="E238" t="s">
        <v>55</v>
      </c>
      <c r="F238" t="s">
        <v>727</v>
      </c>
      <c r="G238" t="s">
        <v>24</v>
      </c>
      <c r="I238" s="1" t="s">
        <v>25</v>
      </c>
      <c r="J238" t="s">
        <v>728</v>
      </c>
      <c r="K238" s="1" t="s">
        <v>186</v>
      </c>
      <c r="L238" s="1">
        <v>20</v>
      </c>
      <c r="M238" t="s">
        <v>726</v>
      </c>
    </row>
    <row r="239" spans="1:13" x14ac:dyDescent="0.15">
      <c r="A239">
        <v>238</v>
      </c>
      <c r="B239">
        <v>2</v>
      </c>
      <c r="C239" t="s">
        <v>17</v>
      </c>
      <c r="E239" t="s">
        <v>55</v>
      </c>
      <c r="F239" t="s">
        <v>729</v>
      </c>
      <c r="G239" t="s">
        <v>115</v>
      </c>
      <c r="I239" s="1" t="s">
        <v>25</v>
      </c>
      <c r="J239" t="s">
        <v>730</v>
      </c>
      <c r="K239" s="1" t="s">
        <v>186</v>
      </c>
      <c r="L239" s="1">
        <v>20</v>
      </c>
      <c r="M239" t="s">
        <v>731</v>
      </c>
    </row>
    <row r="240" spans="1:13" x14ac:dyDescent="0.15">
      <c r="A240">
        <v>239</v>
      </c>
      <c r="B240">
        <v>2</v>
      </c>
      <c r="C240" t="s">
        <v>17</v>
      </c>
      <c r="E240" t="s">
        <v>55</v>
      </c>
      <c r="F240" t="s">
        <v>732</v>
      </c>
      <c r="G240" t="s">
        <v>115</v>
      </c>
      <c r="I240" s="1" t="s">
        <v>25</v>
      </c>
      <c r="J240" t="s">
        <v>733</v>
      </c>
      <c r="K240" s="1" t="s">
        <v>186</v>
      </c>
      <c r="L240" s="1">
        <v>20</v>
      </c>
      <c r="M240" t="s">
        <v>117</v>
      </c>
    </row>
    <row r="241" spans="1:13" x14ac:dyDescent="0.15">
      <c r="A241">
        <v>240</v>
      </c>
      <c r="B241">
        <v>2</v>
      </c>
      <c r="C241" t="s">
        <v>17</v>
      </c>
      <c r="E241" t="s">
        <v>55</v>
      </c>
      <c r="F241" t="s">
        <v>266</v>
      </c>
      <c r="G241" t="s">
        <v>267</v>
      </c>
      <c r="I241" s="1" t="s">
        <v>25</v>
      </c>
      <c r="J241" t="s">
        <v>734</v>
      </c>
      <c r="K241" s="1" t="s">
        <v>186</v>
      </c>
      <c r="L241" s="1">
        <v>20</v>
      </c>
      <c r="M241" t="s">
        <v>267</v>
      </c>
    </row>
    <row r="242" spans="1:13" x14ac:dyDescent="0.15">
      <c r="A242">
        <v>241</v>
      </c>
      <c r="B242">
        <v>2</v>
      </c>
      <c r="C242" t="s">
        <v>47</v>
      </c>
      <c r="E242" t="s">
        <v>55</v>
      </c>
      <c r="H242" t="s">
        <v>50</v>
      </c>
      <c r="I242" s="1" t="s">
        <v>39</v>
      </c>
      <c r="J242" t="s">
        <v>51</v>
      </c>
      <c r="K242" s="1" t="s">
        <v>186</v>
      </c>
      <c r="L242" s="1">
        <v>20</v>
      </c>
    </row>
    <row r="243" spans="1:13" x14ac:dyDescent="0.15">
      <c r="A243">
        <v>242</v>
      </c>
      <c r="B243">
        <v>1</v>
      </c>
      <c r="C243" t="s">
        <v>4</v>
      </c>
      <c r="E243" t="s">
        <v>735</v>
      </c>
      <c r="J243" t="s">
        <v>736</v>
      </c>
      <c r="K243" s="1" t="s">
        <v>186</v>
      </c>
      <c r="L243" s="1">
        <v>20</v>
      </c>
    </row>
    <row r="244" spans="1:13" x14ac:dyDescent="0.15">
      <c r="A244">
        <v>243</v>
      </c>
      <c r="B244">
        <v>2</v>
      </c>
      <c r="C244" t="s">
        <v>47</v>
      </c>
      <c r="D244" t="s">
        <v>18</v>
      </c>
      <c r="E244" t="s">
        <v>735</v>
      </c>
      <c r="F244" t="s">
        <v>287</v>
      </c>
      <c r="H244" t="s">
        <v>55</v>
      </c>
      <c r="I244" s="1" t="s">
        <v>20</v>
      </c>
      <c r="J244" t="s">
        <v>737</v>
      </c>
      <c r="K244" s="1" t="s">
        <v>186</v>
      </c>
      <c r="L244" s="1">
        <v>20</v>
      </c>
    </row>
    <row r="245" spans="1:13" x14ac:dyDescent="0.15">
      <c r="A245">
        <v>244</v>
      </c>
      <c r="B245">
        <v>2</v>
      </c>
      <c r="C245" t="s">
        <v>47</v>
      </c>
      <c r="D245" t="s">
        <v>18</v>
      </c>
      <c r="E245" t="s">
        <v>735</v>
      </c>
      <c r="F245" t="s">
        <v>289</v>
      </c>
      <c r="H245" t="s">
        <v>55</v>
      </c>
      <c r="I245" s="1" t="s">
        <v>20</v>
      </c>
      <c r="J245" t="s">
        <v>738</v>
      </c>
      <c r="K245" s="1" t="s">
        <v>186</v>
      </c>
      <c r="L245" s="1">
        <v>20</v>
      </c>
    </row>
    <row r="246" spans="1:13" x14ac:dyDescent="0.15">
      <c r="A246">
        <v>245</v>
      </c>
      <c r="B246">
        <v>1</v>
      </c>
      <c r="C246" t="s">
        <v>4</v>
      </c>
      <c r="E246" t="s">
        <v>432</v>
      </c>
      <c r="J246" t="s">
        <v>433</v>
      </c>
      <c r="K246" s="1" t="s">
        <v>434</v>
      </c>
      <c r="L246" s="1">
        <v>56</v>
      </c>
    </row>
    <row r="247" spans="1:13" x14ac:dyDescent="0.15">
      <c r="A247">
        <v>246</v>
      </c>
      <c r="B247">
        <v>2</v>
      </c>
      <c r="C247" t="s">
        <v>17</v>
      </c>
      <c r="E247" t="s">
        <v>432</v>
      </c>
      <c r="F247" t="s">
        <v>23</v>
      </c>
      <c r="G247" t="s">
        <v>24</v>
      </c>
      <c r="I247" s="1" t="s">
        <v>25</v>
      </c>
      <c r="J247" t="s">
        <v>178</v>
      </c>
      <c r="K247" s="1" t="s">
        <v>434</v>
      </c>
      <c r="L247" s="1">
        <v>56</v>
      </c>
      <c r="M247" t="s">
        <v>179</v>
      </c>
    </row>
    <row r="248" spans="1:13" x14ac:dyDescent="0.15">
      <c r="A248">
        <v>247</v>
      </c>
      <c r="B248">
        <v>2</v>
      </c>
      <c r="C248" t="s">
        <v>17</v>
      </c>
      <c r="D248" t="s">
        <v>18</v>
      </c>
      <c r="E248" t="s">
        <v>432</v>
      </c>
      <c r="F248" t="s">
        <v>29</v>
      </c>
      <c r="G248" t="s">
        <v>3</v>
      </c>
      <c r="I248" s="1" t="s">
        <v>20</v>
      </c>
      <c r="J248" t="s">
        <v>435</v>
      </c>
      <c r="K248" s="1" t="s">
        <v>434</v>
      </c>
      <c r="L248" s="1">
        <v>56</v>
      </c>
      <c r="M248" t="s">
        <v>22</v>
      </c>
    </row>
    <row r="249" spans="1:13" x14ac:dyDescent="0.15">
      <c r="A249">
        <v>248</v>
      </c>
      <c r="B249">
        <v>2</v>
      </c>
      <c r="C249" t="s">
        <v>17</v>
      </c>
      <c r="E249" t="s">
        <v>432</v>
      </c>
      <c r="F249" t="s">
        <v>436</v>
      </c>
      <c r="G249" t="s">
        <v>24</v>
      </c>
      <c r="I249" s="1" t="s">
        <v>25</v>
      </c>
      <c r="J249" t="s">
        <v>437</v>
      </c>
      <c r="K249" s="1" t="s">
        <v>434</v>
      </c>
      <c r="L249" s="1">
        <v>56</v>
      </c>
      <c r="M249" t="s">
        <v>27</v>
      </c>
    </row>
    <row r="250" spans="1:13" x14ac:dyDescent="0.15">
      <c r="A250">
        <v>249</v>
      </c>
      <c r="B250">
        <v>2</v>
      </c>
      <c r="C250" t="s">
        <v>17</v>
      </c>
      <c r="E250" t="s">
        <v>432</v>
      </c>
      <c r="F250" t="s">
        <v>394</v>
      </c>
      <c r="G250" t="s">
        <v>76</v>
      </c>
      <c r="I250" s="1" t="s">
        <v>25</v>
      </c>
      <c r="J250" t="s">
        <v>438</v>
      </c>
      <c r="K250" s="1" t="s">
        <v>434</v>
      </c>
      <c r="L250" s="1">
        <v>56</v>
      </c>
      <c r="M250" t="s">
        <v>78</v>
      </c>
    </row>
    <row r="251" spans="1:13" x14ac:dyDescent="0.15">
      <c r="A251">
        <v>250</v>
      </c>
      <c r="B251">
        <v>2</v>
      </c>
      <c r="C251" t="s">
        <v>47</v>
      </c>
      <c r="E251" t="s">
        <v>432</v>
      </c>
      <c r="H251" t="s">
        <v>390</v>
      </c>
      <c r="I251" s="1" t="s">
        <v>25</v>
      </c>
      <c r="J251" t="s">
        <v>439</v>
      </c>
      <c r="K251" s="1" t="s">
        <v>434</v>
      </c>
      <c r="L251" s="1">
        <v>56</v>
      </c>
    </row>
    <row r="252" spans="1:13" x14ac:dyDescent="0.15">
      <c r="A252">
        <v>251</v>
      </c>
      <c r="B252">
        <v>2</v>
      </c>
      <c r="C252" t="s">
        <v>47</v>
      </c>
      <c r="D252" t="s">
        <v>18</v>
      </c>
      <c r="E252" t="s">
        <v>432</v>
      </c>
      <c r="H252" t="s">
        <v>55</v>
      </c>
      <c r="I252" s="1" t="s">
        <v>20</v>
      </c>
      <c r="J252" t="s">
        <v>440</v>
      </c>
      <c r="K252" s="1" t="s">
        <v>434</v>
      </c>
      <c r="L252" s="1">
        <v>56</v>
      </c>
    </row>
    <row r="253" spans="1:13" x14ac:dyDescent="0.15">
      <c r="A253">
        <v>252</v>
      </c>
      <c r="B253">
        <v>1</v>
      </c>
      <c r="C253" t="s">
        <v>4</v>
      </c>
      <c r="E253" t="s">
        <v>441</v>
      </c>
      <c r="J253" t="s">
        <v>442</v>
      </c>
      <c r="K253" s="1" t="s">
        <v>434</v>
      </c>
      <c r="L253" s="1">
        <v>52</v>
      </c>
    </row>
    <row r="254" spans="1:13" x14ac:dyDescent="0.15">
      <c r="A254">
        <v>253</v>
      </c>
      <c r="B254">
        <v>2</v>
      </c>
      <c r="C254" t="s">
        <v>17</v>
      </c>
      <c r="D254" t="s">
        <v>18</v>
      </c>
      <c r="E254" t="s">
        <v>441</v>
      </c>
      <c r="F254" t="s">
        <v>19</v>
      </c>
      <c r="G254" t="s">
        <v>3</v>
      </c>
      <c r="I254" s="1" t="s">
        <v>20</v>
      </c>
      <c r="J254" t="s">
        <v>443</v>
      </c>
      <c r="K254" s="1" t="s">
        <v>434</v>
      </c>
      <c r="L254" s="1">
        <v>52</v>
      </c>
      <c r="M254" t="s">
        <v>22</v>
      </c>
    </row>
    <row r="255" spans="1:13" x14ac:dyDescent="0.15">
      <c r="A255">
        <v>254</v>
      </c>
      <c r="B255">
        <v>2</v>
      </c>
      <c r="C255" t="s">
        <v>17</v>
      </c>
      <c r="E255" t="s">
        <v>441</v>
      </c>
      <c r="F255" t="s">
        <v>23</v>
      </c>
      <c r="G255" t="s">
        <v>24</v>
      </c>
      <c r="I255" s="1" t="s">
        <v>25</v>
      </c>
      <c r="J255" t="s">
        <v>444</v>
      </c>
      <c r="K255" s="1" t="s">
        <v>434</v>
      </c>
      <c r="L255" s="1">
        <v>52</v>
      </c>
      <c r="M255" t="s">
        <v>27</v>
      </c>
    </row>
    <row r="256" spans="1:13" x14ac:dyDescent="0.15">
      <c r="A256">
        <v>255</v>
      </c>
      <c r="B256">
        <v>2</v>
      </c>
      <c r="C256" t="s">
        <v>17</v>
      </c>
      <c r="E256" t="s">
        <v>441</v>
      </c>
      <c r="F256" t="s">
        <v>445</v>
      </c>
      <c r="G256" t="s">
        <v>34</v>
      </c>
      <c r="I256" s="1" t="s">
        <v>25</v>
      </c>
      <c r="J256" t="s">
        <v>446</v>
      </c>
      <c r="K256" s="1" t="s">
        <v>434</v>
      </c>
      <c r="L256" s="1">
        <v>52</v>
      </c>
      <c r="M256" t="s">
        <v>36</v>
      </c>
    </row>
    <row r="257" spans="1:13" x14ac:dyDescent="0.15">
      <c r="A257">
        <v>256</v>
      </c>
      <c r="B257">
        <v>2</v>
      </c>
      <c r="C257" t="s">
        <v>17</v>
      </c>
      <c r="E257" t="s">
        <v>441</v>
      </c>
      <c r="F257" t="s">
        <v>394</v>
      </c>
      <c r="G257" t="s">
        <v>76</v>
      </c>
      <c r="I257" s="1" t="s">
        <v>25</v>
      </c>
      <c r="J257" t="s">
        <v>447</v>
      </c>
      <c r="K257" s="1" t="s">
        <v>434</v>
      </c>
      <c r="L257" s="1">
        <v>52</v>
      </c>
      <c r="M257" t="s">
        <v>78</v>
      </c>
    </row>
    <row r="258" spans="1:13" x14ac:dyDescent="0.15">
      <c r="A258">
        <v>257</v>
      </c>
      <c r="B258">
        <v>2</v>
      </c>
      <c r="C258" t="s">
        <v>37</v>
      </c>
      <c r="E258" t="s">
        <v>441</v>
      </c>
      <c r="H258" t="s">
        <v>41</v>
      </c>
      <c r="I258" s="1" t="s">
        <v>25</v>
      </c>
      <c r="J258" t="s">
        <v>42</v>
      </c>
      <c r="K258" s="1" t="s">
        <v>434</v>
      </c>
      <c r="L258" s="1">
        <v>52</v>
      </c>
    </row>
    <row r="259" spans="1:13" x14ac:dyDescent="0.15">
      <c r="A259">
        <v>258</v>
      </c>
      <c r="B259">
        <v>2</v>
      </c>
      <c r="C259" t="s">
        <v>37</v>
      </c>
      <c r="E259" t="s">
        <v>441</v>
      </c>
      <c r="H259" t="s">
        <v>52</v>
      </c>
      <c r="I259" s="1" t="s">
        <v>39</v>
      </c>
      <c r="J259" t="s">
        <v>53</v>
      </c>
      <c r="K259" s="1" t="s">
        <v>434</v>
      </c>
      <c r="L259" s="1">
        <v>52</v>
      </c>
    </row>
    <row r="260" spans="1:13" x14ac:dyDescent="0.15">
      <c r="A260">
        <v>259</v>
      </c>
      <c r="B260">
        <v>2</v>
      </c>
      <c r="C260" t="s">
        <v>47</v>
      </c>
      <c r="E260" t="s">
        <v>441</v>
      </c>
      <c r="H260" t="s">
        <v>48</v>
      </c>
      <c r="I260" s="1" t="s">
        <v>25</v>
      </c>
      <c r="J260" t="s">
        <v>49</v>
      </c>
      <c r="K260" s="1" t="s">
        <v>434</v>
      </c>
      <c r="L260" s="1">
        <v>52</v>
      </c>
    </row>
    <row r="261" spans="1:13" x14ac:dyDescent="0.15">
      <c r="A261">
        <v>260</v>
      </c>
      <c r="B261">
        <v>2</v>
      </c>
      <c r="C261" t="s">
        <v>47</v>
      </c>
      <c r="E261" t="s">
        <v>441</v>
      </c>
      <c r="H261" t="s">
        <v>448</v>
      </c>
      <c r="I261" s="1" t="s">
        <v>25</v>
      </c>
      <c r="J261" t="s">
        <v>449</v>
      </c>
      <c r="K261" s="1" t="s">
        <v>434</v>
      </c>
      <c r="L261" s="1">
        <v>52</v>
      </c>
    </row>
    <row r="262" spans="1:13" x14ac:dyDescent="0.15">
      <c r="A262">
        <v>261</v>
      </c>
      <c r="B262">
        <v>2</v>
      </c>
      <c r="C262" t="s">
        <v>47</v>
      </c>
      <c r="E262" t="s">
        <v>441</v>
      </c>
      <c r="H262" t="s">
        <v>450</v>
      </c>
      <c r="I262" s="1" t="s">
        <v>25</v>
      </c>
      <c r="J262" t="s">
        <v>451</v>
      </c>
      <c r="K262" s="1" t="s">
        <v>434</v>
      </c>
      <c r="L262" s="1">
        <v>52</v>
      </c>
    </row>
    <row r="263" spans="1:13" x14ac:dyDescent="0.15">
      <c r="A263">
        <v>262</v>
      </c>
      <c r="B263">
        <v>1</v>
      </c>
      <c r="C263" t="s">
        <v>4</v>
      </c>
      <c r="E263" t="s">
        <v>52</v>
      </c>
      <c r="J263" t="s">
        <v>53</v>
      </c>
      <c r="K263" s="1" t="s">
        <v>434</v>
      </c>
      <c r="L263" s="1">
        <v>52</v>
      </c>
    </row>
    <row r="264" spans="1:13" x14ac:dyDescent="0.15">
      <c r="A264">
        <v>263</v>
      </c>
      <c r="B264">
        <v>2</v>
      </c>
      <c r="C264" t="s">
        <v>17</v>
      </c>
      <c r="D264" t="s">
        <v>18</v>
      </c>
      <c r="E264" t="s">
        <v>52</v>
      </c>
      <c r="F264" t="s">
        <v>452</v>
      </c>
      <c r="G264" t="s">
        <v>3</v>
      </c>
      <c r="I264" s="1" t="s">
        <v>20</v>
      </c>
      <c r="J264" t="s">
        <v>453</v>
      </c>
      <c r="K264" s="1" t="s">
        <v>434</v>
      </c>
      <c r="L264" s="1">
        <v>52</v>
      </c>
      <c r="M264" t="s">
        <v>22</v>
      </c>
    </row>
    <row r="265" spans="1:13" x14ac:dyDescent="0.15">
      <c r="A265">
        <v>264</v>
      </c>
      <c r="B265">
        <v>2</v>
      </c>
      <c r="C265" t="s">
        <v>17</v>
      </c>
      <c r="E265" t="s">
        <v>52</v>
      </c>
      <c r="F265" t="s">
        <v>23</v>
      </c>
      <c r="G265" t="s">
        <v>3</v>
      </c>
      <c r="I265" s="1" t="s">
        <v>25</v>
      </c>
      <c r="J265" t="s">
        <v>454</v>
      </c>
      <c r="K265" s="1" t="s">
        <v>434</v>
      </c>
      <c r="L265" s="1">
        <v>52</v>
      </c>
      <c r="M265" t="s">
        <v>22</v>
      </c>
    </row>
    <row r="266" spans="1:13" x14ac:dyDescent="0.15">
      <c r="A266">
        <v>265</v>
      </c>
      <c r="B266">
        <v>2</v>
      </c>
      <c r="C266" t="s">
        <v>17</v>
      </c>
      <c r="E266" t="s">
        <v>52</v>
      </c>
      <c r="F266" t="s">
        <v>394</v>
      </c>
      <c r="G266" t="s">
        <v>76</v>
      </c>
      <c r="I266" s="1" t="s">
        <v>25</v>
      </c>
      <c r="J266" t="s">
        <v>455</v>
      </c>
      <c r="K266" s="1" t="s">
        <v>434</v>
      </c>
      <c r="L266" s="1">
        <v>52</v>
      </c>
      <c r="M266" t="s">
        <v>78</v>
      </c>
    </row>
    <row r="267" spans="1:13" x14ac:dyDescent="0.15">
      <c r="A267">
        <v>266</v>
      </c>
      <c r="B267">
        <v>2</v>
      </c>
      <c r="C267" t="s">
        <v>17</v>
      </c>
      <c r="E267" t="s">
        <v>52</v>
      </c>
      <c r="F267" t="s">
        <v>114</v>
      </c>
      <c r="G267" t="s">
        <v>115</v>
      </c>
      <c r="I267" s="1" t="s">
        <v>25</v>
      </c>
      <c r="J267" t="s">
        <v>116</v>
      </c>
      <c r="K267" s="1" t="s">
        <v>434</v>
      </c>
      <c r="L267" s="1">
        <v>52</v>
      </c>
      <c r="M267" t="s">
        <v>117</v>
      </c>
    </row>
    <row r="268" spans="1:13" x14ac:dyDescent="0.15">
      <c r="A268">
        <v>267</v>
      </c>
      <c r="B268">
        <v>2</v>
      </c>
      <c r="C268" t="s">
        <v>17</v>
      </c>
      <c r="E268" t="s">
        <v>52</v>
      </c>
      <c r="F268" t="s">
        <v>456</v>
      </c>
      <c r="G268" t="s">
        <v>115</v>
      </c>
      <c r="I268" s="1" t="s">
        <v>25</v>
      </c>
      <c r="J268" t="s">
        <v>457</v>
      </c>
      <c r="K268" s="1" t="s">
        <v>434</v>
      </c>
      <c r="L268" s="1">
        <v>52</v>
      </c>
      <c r="M268" t="s">
        <v>458</v>
      </c>
    </row>
    <row r="269" spans="1:13" x14ac:dyDescent="0.15">
      <c r="A269">
        <v>268</v>
      </c>
      <c r="B269">
        <v>2</v>
      </c>
      <c r="C269" t="s">
        <v>17</v>
      </c>
      <c r="E269" t="s">
        <v>52</v>
      </c>
      <c r="F269" t="s">
        <v>459</v>
      </c>
      <c r="G269" t="s">
        <v>24</v>
      </c>
      <c r="I269" s="1" t="s">
        <v>25</v>
      </c>
      <c r="J269" t="s">
        <v>460</v>
      </c>
      <c r="K269" s="1" t="s">
        <v>434</v>
      </c>
      <c r="L269" s="1">
        <v>52</v>
      </c>
      <c r="M269" t="s">
        <v>27</v>
      </c>
    </row>
    <row r="270" spans="1:13" x14ac:dyDescent="0.15">
      <c r="A270">
        <v>269</v>
      </c>
      <c r="B270">
        <v>2</v>
      </c>
      <c r="C270" t="s">
        <v>17</v>
      </c>
      <c r="E270" t="s">
        <v>52</v>
      </c>
      <c r="F270" t="s">
        <v>461</v>
      </c>
      <c r="G270" t="s">
        <v>267</v>
      </c>
      <c r="I270" s="1" t="s">
        <v>25</v>
      </c>
      <c r="J270" t="s">
        <v>462</v>
      </c>
      <c r="K270" s="1" t="s">
        <v>434</v>
      </c>
      <c r="L270" s="1">
        <v>52</v>
      </c>
      <c r="M270" t="s">
        <v>267</v>
      </c>
    </row>
    <row r="271" spans="1:13" x14ac:dyDescent="0.15">
      <c r="A271">
        <v>270</v>
      </c>
      <c r="B271">
        <v>2</v>
      </c>
      <c r="C271" t="s">
        <v>37</v>
      </c>
      <c r="E271" t="s">
        <v>52</v>
      </c>
      <c r="H271" t="s">
        <v>175</v>
      </c>
      <c r="I271" s="1" t="s">
        <v>39</v>
      </c>
      <c r="J271" t="s">
        <v>176</v>
      </c>
      <c r="K271" s="1" t="s">
        <v>434</v>
      </c>
      <c r="L271" s="1">
        <v>52</v>
      </c>
    </row>
    <row r="272" spans="1:13" x14ac:dyDescent="0.15">
      <c r="A272">
        <v>271</v>
      </c>
      <c r="B272">
        <v>2</v>
      </c>
      <c r="C272" t="s">
        <v>37</v>
      </c>
      <c r="E272" t="s">
        <v>52</v>
      </c>
      <c r="F272" t="s">
        <v>463</v>
      </c>
      <c r="H272" t="s">
        <v>230</v>
      </c>
      <c r="I272" s="1" t="s">
        <v>25</v>
      </c>
      <c r="J272" t="s">
        <v>464</v>
      </c>
      <c r="K272" s="1" t="s">
        <v>434</v>
      </c>
      <c r="L272" s="1">
        <v>52</v>
      </c>
    </row>
    <row r="273" spans="1:13" x14ac:dyDescent="0.15">
      <c r="A273">
        <v>272</v>
      </c>
      <c r="B273">
        <v>2</v>
      </c>
      <c r="C273" t="s">
        <v>37</v>
      </c>
      <c r="E273" t="s">
        <v>52</v>
      </c>
      <c r="H273" t="s">
        <v>43</v>
      </c>
      <c r="I273" s="1" t="s">
        <v>25</v>
      </c>
      <c r="J273" t="s">
        <v>465</v>
      </c>
      <c r="K273" s="1" t="s">
        <v>434</v>
      </c>
      <c r="L273" s="1">
        <v>52</v>
      </c>
    </row>
    <row r="274" spans="1:13" x14ac:dyDescent="0.15">
      <c r="A274">
        <v>273</v>
      </c>
      <c r="B274">
        <v>2</v>
      </c>
      <c r="C274" t="s">
        <v>37</v>
      </c>
      <c r="E274" t="s">
        <v>52</v>
      </c>
      <c r="H274" t="s">
        <v>269</v>
      </c>
      <c r="I274" s="1" t="s">
        <v>25</v>
      </c>
      <c r="J274" t="s">
        <v>466</v>
      </c>
      <c r="K274" s="1" t="s">
        <v>434</v>
      </c>
      <c r="L274" s="1">
        <v>52</v>
      </c>
    </row>
    <row r="275" spans="1:13" x14ac:dyDescent="0.15">
      <c r="A275">
        <v>274</v>
      </c>
      <c r="B275">
        <v>2</v>
      </c>
      <c r="C275" t="s">
        <v>37</v>
      </c>
      <c r="E275" t="s">
        <v>52</v>
      </c>
      <c r="H275" t="s">
        <v>330</v>
      </c>
      <c r="I275" s="1" t="s">
        <v>25</v>
      </c>
      <c r="J275" t="s">
        <v>467</v>
      </c>
      <c r="K275" s="1" t="s">
        <v>434</v>
      </c>
      <c r="L275" s="1">
        <v>52</v>
      </c>
    </row>
    <row r="276" spans="1:13" x14ac:dyDescent="0.15">
      <c r="A276">
        <v>275</v>
      </c>
      <c r="B276">
        <v>2</v>
      </c>
      <c r="C276" t="s">
        <v>47</v>
      </c>
      <c r="E276" t="s">
        <v>52</v>
      </c>
      <c r="F276" t="s">
        <v>175</v>
      </c>
      <c r="H276" t="s">
        <v>247</v>
      </c>
      <c r="I276" s="1" t="s">
        <v>25</v>
      </c>
      <c r="J276" t="s">
        <v>468</v>
      </c>
      <c r="K276" s="1" t="s">
        <v>434</v>
      </c>
      <c r="L276" s="1">
        <v>52</v>
      </c>
    </row>
    <row r="277" spans="1:13" x14ac:dyDescent="0.15">
      <c r="A277">
        <v>276</v>
      </c>
      <c r="B277">
        <v>2</v>
      </c>
      <c r="C277" t="s">
        <v>47</v>
      </c>
      <c r="E277" t="s">
        <v>52</v>
      </c>
      <c r="H277" t="s">
        <v>50</v>
      </c>
      <c r="I277" s="1" t="s">
        <v>39</v>
      </c>
      <c r="J277" t="s">
        <v>51</v>
      </c>
      <c r="K277" s="1" t="s">
        <v>434</v>
      </c>
      <c r="L277" s="1">
        <v>52</v>
      </c>
    </row>
    <row r="278" spans="1:13" x14ac:dyDescent="0.15">
      <c r="A278">
        <v>277</v>
      </c>
      <c r="B278">
        <v>2</v>
      </c>
      <c r="C278" t="s">
        <v>47</v>
      </c>
      <c r="E278" t="s">
        <v>52</v>
      </c>
      <c r="F278" t="s">
        <v>175</v>
      </c>
      <c r="H278" t="s">
        <v>413</v>
      </c>
      <c r="I278" s="1" t="s">
        <v>25</v>
      </c>
      <c r="J278" t="s">
        <v>469</v>
      </c>
      <c r="K278" s="1" t="s">
        <v>434</v>
      </c>
      <c r="L278" s="1">
        <v>52</v>
      </c>
    </row>
    <row r="279" spans="1:13" x14ac:dyDescent="0.15">
      <c r="A279">
        <v>278</v>
      </c>
      <c r="B279">
        <v>2</v>
      </c>
      <c r="C279" t="s">
        <v>47</v>
      </c>
      <c r="E279" t="s">
        <v>52</v>
      </c>
      <c r="H279" t="s">
        <v>55</v>
      </c>
      <c r="I279" s="1" t="s">
        <v>25</v>
      </c>
      <c r="J279" t="s">
        <v>470</v>
      </c>
      <c r="K279" s="1" t="s">
        <v>434</v>
      </c>
      <c r="L279" s="1">
        <v>52</v>
      </c>
    </row>
    <row r="280" spans="1:13" x14ac:dyDescent="0.15">
      <c r="A280">
        <v>279</v>
      </c>
      <c r="B280">
        <v>2</v>
      </c>
      <c r="C280" t="s">
        <v>47</v>
      </c>
      <c r="E280" t="s">
        <v>52</v>
      </c>
      <c r="F280" t="s">
        <v>175</v>
      </c>
      <c r="H280" t="s">
        <v>104</v>
      </c>
      <c r="I280" s="1" t="s">
        <v>25</v>
      </c>
      <c r="J280" t="s">
        <v>471</v>
      </c>
      <c r="K280" s="1" t="s">
        <v>434</v>
      </c>
      <c r="L280" s="1">
        <v>52</v>
      </c>
    </row>
    <row r="281" spans="1:13" x14ac:dyDescent="0.15">
      <c r="A281">
        <v>280</v>
      </c>
      <c r="B281">
        <v>2</v>
      </c>
      <c r="C281" t="s">
        <v>47</v>
      </c>
      <c r="E281" t="s">
        <v>52</v>
      </c>
      <c r="H281" t="s">
        <v>84</v>
      </c>
      <c r="I281" s="1" t="s">
        <v>25</v>
      </c>
      <c r="J281" t="s">
        <v>85</v>
      </c>
      <c r="K281" s="1" t="s">
        <v>434</v>
      </c>
      <c r="L281" s="1">
        <v>52</v>
      </c>
    </row>
    <row r="282" spans="1:13" x14ac:dyDescent="0.15">
      <c r="A282">
        <v>281</v>
      </c>
      <c r="B282">
        <v>1</v>
      </c>
      <c r="C282" t="s">
        <v>4</v>
      </c>
      <c r="E282" t="s">
        <v>472</v>
      </c>
      <c r="J282" t="s">
        <v>473</v>
      </c>
      <c r="K282" s="1" t="s">
        <v>434</v>
      </c>
      <c r="L282" s="1">
        <v>58</v>
      </c>
    </row>
    <row r="283" spans="1:13" x14ac:dyDescent="0.15">
      <c r="A283">
        <v>282</v>
      </c>
      <c r="B283">
        <v>2</v>
      </c>
      <c r="C283" t="s">
        <v>17</v>
      </c>
      <c r="E283" t="s">
        <v>472</v>
      </c>
      <c r="F283" t="s">
        <v>474</v>
      </c>
      <c r="G283" t="s">
        <v>115</v>
      </c>
      <c r="I283" s="1" t="s">
        <v>25</v>
      </c>
      <c r="J283" t="s">
        <v>475</v>
      </c>
      <c r="K283" s="1" t="s">
        <v>434</v>
      </c>
      <c r="L283" s="1">
        <v>58</v>
      </c>
      <c r="M283" t="s">
        <v>117</v>
      </c>
    </row>
    <row r="284" spans="1:13" x14ac:dyDescent="0.15">
      <c r="A284">
        <v>283</v>
      </c>
      <c r="B284">
        <v>2</v>
      </c>
      <c r="C284" t="s">
        <v>17</v>
      </c>
      <c r="E284" t="s">
        <v>472</v>
      </c>
      <c r="F284" t="s">
        <v>476</v>
      </c>
      <c r="G284" t="s">
        <v>115</v>
      </c>
      <c r="I284" s="1" t="s">
        <v>25</v>
      </c>
      <c r="J284" t="s">
        <v>477</v>
      </c>
      <c r="K284" s="1" t="s">
        <v>434</v>
      </c>
      <c r="L284" s="1">
        <v>58</v>
      </c>
      <c r="M284" t="s">
        <v>117</v>
      </c>
    </row>
    <row r="285" spans="1:13" x14ac:dyDescent="0.15">
      <c r="A285">
        <v>284</v>
      </c>
      <c r="B285">
        <v>2</v>
      </c>
      <c r="C285" t="s">
        <v>37</v>
      </c>
      <c r="E285" t="s">
        <v>472</v>
      </c>
      <c r="H285" t="s">
        <v>175</v>
      </c>
      <c r="I285" s="1" t="s">
        <v>39</v>
      </c>
      <c r="J285" t="s">
        <v>176</v>
      </c>
      <c r="K285" s="1" t="s">
        <v>434</v>
      </c>
      <c r="L285" s="1">
        <v>58</v>
      </c>
    </row>
    <row r="286" spans="1:13" x14ac:dyDescent="0.15">
      <c r="A286">
        <v>285</v>
      </c>
      <c r="B286">
        <v>2</v>
      </c>
      <c r="C286" t="s">
        <v>37</v>
      </c>
      <c r="E286" t="s">
        <v>472</v>
      </c>
      <c r="F286" t="s">
        <v>478</v>
      </c>
      <c r="H286" t="s">
        <v>43</v>
      </c>
      <c r="I286" s="1" t="s">
        <v>25</v>
      </c>
      <c r="J286" t="s">
        <v>479</v>
      </c>
      <c r="K286" s="1" t="s">
        <v>434</v>
      </c>
      <c r="L286" s="1">
        <v>58</v>
      </c>
    </row>
    <row r="287" spans="1:13" x14ac:dyDescent="0.15">
      <c r="A287">
        <v>286</v>
      </c>
      <c r="B287">
        <v>2</v>
      </c>
      <c r="C287" t="s">
        <v>37</v>
      </c>
      <c r="E287" t="s">
        <v>472</v>
      </c>
      <c r="F287" t="s">
        <v>54</v>
      </c>
      <c r="H287" t="s">
        <v>43</v>
      </c>
      <c r="I287" s="1" t="s">
        <v>25</v>
      </c>
      <c r="J287" t="s">
        <v>480</v>
      </c>
      <c r="K287" s="1" t="s">
        <v>434</v>
      </c>
      <c r="L287" s="1">
        <v>58</v>
      </c>
    </row>
    <row r="288" spans="1:13" x14ac:dyDescent="0.15">
      <c r="A288">
        <v>287</v>
      </c>
      <c r="B288">
        <v>2</v>
      </c>
      <c r="C288" t="s">
        <v>37</v>
      </c>
      <c r="E288" t="s">
        <v>472</v>
      </c>
      <c r="F288" t="s">
        <v>57</v>
      </c>
      <c r="H288" t="s">
        <v>43</v>
      </c>
      <c r="I288" s="1" t="s">
        <v>25</v>
      </c>
      <c r="J288" t="s">
        <v>481</v>
      </c>
      <c r="K288" s="1" t="s">
        <v>434</v>
      </c>
      <c r="L288" s="1">
        <v>58</v>
      </c>
    </row>
    <row r="289" spans="1:13" x14ac:dyDescent="0.15">
      <c r="A289">
        <v>288</v>
      </c>
      <c r="B289">
        <v>2</v>
      </c>
      <c r="C289" t="s">
        <v>37</v>
      </c>
      <c r="E289" t="s">
        <v>472</v>
      </c>
      <c r="F289" t="s">
        <v>482</v>
      </c>
      <c r="H289" t="s">
        <v>43</v>
      </c>
      <c r="I289" s="1" t="s">
        <v>25</v>
      </c>
      <c r="J289" t="s">
        <v>483</v>
      </c>
      <c r="K289" s="1" t="s">
        <v>434</v>
      </c>
      <c r="L289" s="1">
        <v>58</v>
      </c>
    </row>
    <row r="290" spans="1:13" x14ac:dyDescent="0.15">
      <c r="A290">
        <v>289</v>
      </c>
      <c r="B290">
        <v>2</v>
      </c>
      <c r="C290" t="s">
        <v>37</v>
      </c>
      <c r="E290" t="s">
        <v>472</v>
      </c>
      <c r="F290" t="s">
        <v>484</v>
      </c>
      <c r="H290" t="s">
        <v>330</v>
      </c>
      <c r="I290" s="1" t="s">
        <v>25</v>
      </c>
      <c r="J290" t="s">
        <v>485</v>
      </c>
      <c r="K290" s="1" t="s">
        <v>434</v>
      </c>
      <c r="L290" s="1">
        <v>58</v>
      </c>
    </row>
    <row r="291" spans="1:13" x14ac:dyDescent="0.15">
      <c r="A291">
        <v>290</v>
      </c>
      <c r="B291">
        <v>2</v>
      </c>
      <c r="C291" t="s">
        <v>37</v>
      </c>
      <c r="E291" t="s">
        <v>472</v>
      </c>
      <c r="F291" t="s">
        <v>54</v>
      </c>
      <c r="H291" t="s">
        <v>330</v>
      </c>
      <c r="I291" s="1" t="s">
        <v>25</v>
      </c>
      <c r="J291" t="s">
        <v>486</v>
      </c>
      <c r="K291" s="1" t="s">
        <v>434</v>
      </c>
      <c r="L291" s="1">
        <v>58</v>
      </c>
    </row>
    <row r="292" spans="1:13" x14ac:dyDescent="0.15">
      <c r="A292">
        <v>291</v>
      </c>
      <c r="B292">
        <v>2</v>
      </c>
      <c r="C292" t="s">
        <v>37</v>
      </c>
      <c r="E292" t="s">
        <v>472</v>
      </c>
      <c r="F292" t="s">
        <v>57</v>
      </c>
      <c r="H292" t="s">
        <v>330</v>
      </c>
      <c r="I292" s="1" t="s">
        <v>25</v>
      </c>
      <c r="J292" t="s">
        <v>487</v>
      </c>
      <c r="K292" s="1" t="s">
        <v>434</v>
      </c>
      <c r="L292" s="1">
        <v>58</v>
      </c>
    </row>
    <row r="293" spans="1:13" x14ac:dyDescent="0.15">
      <c r="A293">
        <v>292</v>
      </c>
      <c r="B293">
        <v>2</v>
      </c>
      <c r="C293" t="s">
        <v>37</v>
      </c>
      <c r="E293" t="s">
        <v>472</v>
      </c>
      <c r="F293" t="s">
        <v>488</v>
      </c>
      <c r="H293" t="s">
        <v>330</v>
      </c>
      <c r="I293" s="1" t="s">
        <v>25</v>
      </c>
      <c r="J293" t="s">
        <v>489</v>
      </c>
      <c r="K293" s="1" t="s">
        <v>434</v>
      </c>
      <c r="L293" s="1">
        <v>58</v>
      </c>
    </row>
    <row r="294" spans="1:13" x14ac:dyDescent="0.15">
      <c r="A294">
        <v>293</v>
      </c>
      <c r="B294">
        <v>2</v>
      </c>
      <c r="C294" t="s">
        <v>47</v>
      </c>
      <c r="D294" t="s">
        <v>18</v>
      </c>
      <c r="E294" t="s">
        <v>472</v>
      </c>
      <c r="H294" t="s">
        <v>48</v>
      </c>
      <c r="I294" s="1" t="s">
        <v>20</v>
      </c>
      <c r="J294" t="s">
        <v>49</v>
      </c>
      <c r="K294" s="1" t="s">
        <v>434</v>
      </c>
      <c r="L294" s="1">
        <v>58</v>
      </c>
    </row>
    <row r="295" spans="1:13" x14ac:dyDescent="0.15">
      <c r="A295">
        <v>294</v>
      </c>
      <c r="B295">
        <v>2</v>
      </c>
      <c r="C295" t="s">
        <v>47</v>
      </c>
      <c r="E295" t="s">
        <v>472</v>
      </c>
      <c r="F295" t="s">
        <v>175</v>
      </c>
      <c r="H295" t="s">
        <v>247</v>
      </c>
      <c r="I295" s="1" t="s">
        <v>25</v>
      </c>
      <c r="J295" t="s">
        <v>468</v>
      </c>
      <c r="K295" s="1" t="s">
        <v>434</v>
      </c>
      <c r="L295" s="1">
        <v>58</v>
      </c>
    </row>
    <row r="296" spans="1:13" x14ac:dyDescent="0.15">
      <c r="A296">
        <v>295</v>
      </c>
      <c r="B296">
        <v>2</v>
      </c>
      <c r="C296" t="s">
        <v>47</v>
      </c>
      <c r="E296" t="s">
        <v>472</v>
      </c>
      <c r="H296" t="s">
        <v>50</v>
      </c>
      <c r="I296" s="1" t="s">
        <v>39</v>
      </c>
      <c r="J296" t="s">
        <v>51</v>
      </c>
      <c r="K296" s="1" t="s">
        <v>434</v>
      </c>
      <c r="L296" s="1">
        <v>58</v>
      </c>
    </row>
    <row r="297" spans="1:13" x14ac:dyDescent="0.15">
      <c r="A297">
        <v>296</v>
      </c>
      <c r="B297">
        <v>2</v>
      </c>
      <c r="C297" t="s">
        <v>47</v>
      </c>
      <c r="E297" t="s">
        <v>472</v>
      </c>
      <c r="F297" t="s">
        <v>175</v>
      </c>
      <c r="H297" t="s">
        <v>413</v>
      </c>
      <c r="I297" s="1" t="s">
        <v>25</v>
      </c>
      <c r="J297" t="s">
        <v>469</v>
      </c>
      <c r="K297" s="1" t="s">
        <v>434</v>
      </c>
      <c r="L297" s="1">
        <v>58</v>
      </c>
    </row>
    <row r="298" spans="1:13" x14ac:dyDescent="0.15">
      <c r="A298">
        <v>297</v>
      </c>
      <c r="B298">
        <v>2</v>
      </c>
      <c r="C298" t="s">
        <v>47</v>
      </c>
      <c r="D298" t="s">
        <v>18</v>
      </c>
      <c r="E298" t="s">
        <v>472</v>
      </c>
      <c r="H298" t="s">
        <v>55</v>
      </c>
      <c r="I298" s="1" t="s">
        <v>20</v>
      </c>
      <c r="J298" t="s">
        <v>490</v>
      </c>
      <c r="K298" s="1" t="s">
        <v>434</v>
      </c>
      <c r="L298" s="1">
        <v>58</v>
      </c>
    </row>
    <row r="299" spans="1:13" x14ac:dyDescent="0.15">
      <c r="A299">
        <v>298</v>
      </c>
      <c r="B299">
        <v>2</v>
      </c>
      <c r="C299" t="s">
        <v>47</v>
      </c>
      <c r="E299" t="s">
        <v>472</v>
      </c>
      <c r="H299" t="s">
        <v>491</v>
      </c>
      <c r="I299" s="1" t="s">
        <v>25</v>
      </c>
      <c r="J299" t="s">
        <v>492</v>
      </c>
      <c r="K299" s="1" t="s">
        <v>434</v>
      </c>
      <c r="L299" s="1">
        <v>58</v>
      </c>
    </row>
    <row r="300" spans="1:13" x14ac:dyDescent="0.15">
      <c r="A300">
        <v>299</v>
      </c>
      <c r="B300">
        <v>2</v>
      </c>
      <c r="C300" t="s">
        <v>47</v>
      </c>
      <c r="E300" t="s">
        <v>472</v>
      </c>
      <c r="F300" t="s">
        <v>175</v>
      </c>
      <c r="H300" t="s">
        <v>104</v>
      </c>
      <c r="I300" s="1" t="s">
        <v>25</v>
      </c>
      <c r="J300" t="s">
        <v>493</v>
      </c>
      <c r="K300" s="1" t="s">
        <v>434</v>
      </c>
      <c r="L300" s="1">
        <v>58</v>
      </c>
    </row>
    <row r="301" spans="1:13" x14ac:dyDescent="0.15">
      <c r="A301">
        <v>300</v>
      </c>
      <c r="B301">
        <v>1</v>
      </c>
      <c r="C301" t="s">
        <v>4</v>
      </c>
      <c r="E301" t="s">
        <v>448</v>
      </c>
      <c r="J301" t="s">
        <v>494</v>
      </c>
      <c r="K301" s="1" t="s">
        <v>434</v>
      </c>
      <c r="L301" s="1">
        <v>54</v>
      </c>
    </row>
    <row r="302" spans="1:13" x14ac:dyDescent="0.15">
      <c r="A302">
        <v>301</v>
      </c>
      <c r="B302">
        <v>2</v>
      </c>
      <c r="C302" t="s">
        <v>17</v>
      </c>
      <c r="D302" t="s">
        <v>18</v>
      </c>
      <c r="E302" t="s">
        <v>448</v>
      </c>
      <c r="F302" t="s">
        <v>115</v>
      </c>
      <c r="G302" t="s">
        <v>3</v>
      </c>
      <c r="I302" s="1" t="s">
        <v>20</v>
      </c>
      <c r="J302" t="s">
        <v>495</v>
      </c>
      <c r="K302" s="1" t="s">
        <v>434</v>
      </c>
      <c r="L302" s="1">
        <v>54</v>
      </c>
      <c r="M302" t="s">
        <v>279</v>
      </c>
    </row>
    <row r="303" spans="1:13" x14ac:dyDescent="0.15">
      <c r="A303">
        <v>302</v>
      </c>
      <c r="B303">
        <v>2</v>
      </c>
      <c r="C303" t="s">
        <v>17</v>
      </c>
      <c r="E303" t="s">
        <v>448</v>
      </c>
      <c r="F303" t="s">
        <v>394</v>
      </c>
      <c r="G303" t="s">
        <v>76</v>
      </c>
      <c r="I303" s="1" t="s">
        <v>25</v>
      </c>
      <c r="J303" t="s">
        <v>496</v>
      </c>
      <c r="K303" s="1" t="s">
        <v>434</v>
      </c>
      <c r="L303" s="1">
        <v>54</v>
      </c>
      <c r="M303" t="s">
        <v>78</v>
      </c>
    </row>
    <row r="304" spans="1:13" x14ac:dyDescent="0.15">
      <c r="A304">
        <v>303</v>
      </c>
      <c r="B304">
        <v>2</v>
      </c>
      <c r="C304" t="s">
        <v>17</v>
      </c>
      <c r="E304" t="s">
        <v>448</v>
      </c>
      <c r="F304" t="s">
        <v>497</v>
      </c>
      <c r="G304" t="s">
        <v>24</v>
      </c>
      <c r="I304" s="1" t="s">
        <v>25</v>
      </c>
      <c r="J304" t="s">
        <v>498</v>
      </c>
      <c r="K304" s="1" t="s">
        <v>434</v>
      </c>
      <c r="L304" s="1">
        <v>54</v>
      </c>
      <c r="M304" t="s">
        <v>27</v>
      </c>
    </row>
    <row r="305" spans="1:13" x14ac:dyDescent="0.15">
      <c r="A305">
        <v>304</v>
      </c>
      <c r="B305">
        <v>2</v>
      </c>
      <c r="C305" t="s">
        <v>17</v>
      </c>
      <c r="E305" t="s">
        <v>448</v>
      </c>
      <c r="F305" t="s">
        <v>499</v>
      </c>
      <c r="G305" t="s">
        <v>115</v>
      </c>
      <c r="I305" s="1" t="s">
        <v>25</v>
      </c>
      <c r="J305" t="s">
        <v>500</v>
      </c>
      <c r="K305" s="1" t="s">
        <v>434</v>
      </c>
      <c r="L305" s="1">
        <v>54</v>
      </c>
      <c r="M305" t="s">
        <v>501</v>
      </c>
    </row>
    <row r="306" spans="1:13" x14ac:dyDescent="0.15">
      <c r="A306">
        <v>305</v>
      </c>
      <c r="B306">
        <v>2</v>
      </c>
      <c r="C306" t="s">
        <v>17</v>
      </c>
      <c r="E306" t="s">
        <v>448</v>
      </c>
      <c r="F306" t="s">
        <v>502</v>
      </c>
      <c r="G306" t="s">
        <v>24</v>
      </c>
      <c r="I306" s="1" t="s">
        <v>25</v>
      </c>
      <c r="J306" t="s">
        <v>503</v>
      </c>
      <c r="K306" s="1" t="s">
        <v>434</v>
      </c>
      <c r="L306" s="1">
        <v>54</v>
      </c>
      <c r="M306" t="s">
        <v>27</v>
      </c>
    </row>
    <row r="307" spans="1:13" x14ac:dyDescent="0.15">
      <c r="A307">
        <v>306</v>
      </c>
      <c r="B307">
        <v>2</v>
      </c>
      <c r="C307" t="s">
        <v>17</v>
      </c>
      <c r="E307" t="s">
        <v>448</v>
      </c>
      <c r="F307" t="s">
        <v>504</v>
      </c>
      <c r="G307" t="s">
        <v>24</v>
      </c>
      <c r="I307" s="1" t="s">
        <v>25</v>
      </c>
      <c r="J307" t="s">
        <v>505</v>
      </c>
      <c r="K307" s="1" t="s">
        <v>434</v>
      </c>
      <c r="L307" s="1">
        <v>54</v>
      </c>
      <c r="M307" t="s">
        <v>27</v>
      </c>
    </row>
    <row r="308" spans="1:13" x14ac:dyDescent="0.15">
      <c r="A308">
        <v>307</v>
      </c>
      <c r="B308">
        <v>1</v>
      </c>
      <c r="C308" t="s">
        <v>4</v>
      </c>
      <c r="E308" t="s">
        <v>506</v>
      </c>
      <c r="J308" t="s">
        <v>507</v>
      </c>
      <c r="K308" s="1" t="s">
        <v>434</v>
      </c>
      <c r="L308" s="1">
        <v>50</v>
      </c>
    </row>
    <row r="309" spans="1:13" x14ac:dyDescent="0.15">
      <c r="A309">
        <v>308</v>
      </c>
      <c r="B309">
        <v>2</v>
      </c>
      <c r="C309" t="s">
        <v>17</v>
      </c>
      <c r="E309" t="s">
        <v>506</v>
      </c>
      <c r="F309" t="s">
        <v>508</v>
      </c>
      <c r="G309" t="s">
        <v>34</v>
      </c>
      <c r="I309" s="1" t="s">
        <v>25</v>
      </c>
      <c r="J309" t="s">
        <v>509</v>
      </c>
      <c r="K309" s="1" t="s">
        <v>434</v>
      </c>
      <c r="L309" s="1">
        <v>50</v>
      </c>
      <c r="M309" t="s">
        <v>36</v>
      </c>
    </row>
    <row r="310" spans="1:13" x14ac:dyDescent="0.15">
      <c r="A310">
        <v>309</v>
      </c>
      <c r="B310">
        <v>2</v>
      </c>
      <c r="C310" t="s">
        <v>37</v>
      </c>
      <c r="E310" t="s">
        <v>506</v>
      </c>
      <c r="F310" t="s">
        <v>478</v>
      </c>
      <c r="H310" t="s">
        <v>43</v>
      </c>
      <c r="I310" s="1" t="s">
        <v>25</v>
      </c>
      <c r="J310" t="s">
        <v>479</v>
      </c>
      <c r="K310" s="1" t="s">
        <v>434</v>
      </c>
      <c r="L310" s="1">
        <v>50</v>
      </c>
    </row>
    <row r="311" spans="1:13" x14ac:dyDescent="0.15">
      <c r="A311">
        <v>310</v>
      </c>
      <c r="B311">
        <v>2</v>
      </c>
      <c r="C311" t="s">
        <v>37</v>
      </c>
      <c r="E311" t="s">
        <v>506</v>
      </c>
      <c r="F311" t="s">
        <v>482</v>
      </c>
      <c r="H311" t="s">
        <v>43</v>
      </c>
      <c r="I311" s="1" t="s">
        <v>25</v>
      </c>
      <c r="J311" t="s">
        <v>510</v>
      </c>
      <c r="K311" s="1" t="s">
        <v>434</v>
      </c>
      <c r="L311" s="1">
        <v>50</v>
      </c>
    </row>
    <row r="312" spans="1:13" x14ac:dyDescent="0.15">
      <c r="A312">
        <v>311</v>
      </c>
      <c r="B312">
        <v>2</v>
      </c>
      <c r="C312" t="s">
        <v>47</v>
      </c>
      <c r="D312" t="s">
        <v>18</v>
      </c>
      <c r="E312" t="s">
        <v>506</v>
      </c>
      <c r="H312" t="s">
        <v>48</v>
      </c>
      <c r="I312" s="1" t="s">
        <v>20</v>
      </c>
      <c r="J312" t="s">
        <v>49</v>
      </c>
      <c r="K312" s="1" t="s">
        <v>434</v>
      </c>
      <c r="L312" s="1">
        <v>50</v>
      </c>
    </row>
    <row r="313" spans="1:13" x14ac:dyDescent="0.15">
      <c r="A313">
        <v>312</v>
      </c>
      <c r="B313">
        <v>2</v>
      </c>
      <c r="C313" t="s">
        <v>47</v>
      </c>
      <c r="E313" t="s">
        <v>506</v>
      </c>
      <c r="H313" t="s">
        <v>50</v>
      </c>
      <c r="I313" s="1" t="s">
        <v>39</v>
      </c>
      <c r="J313" t="s">
        <v>51</v>
      </c>
      <c r="K313" s="1" t="s">
        <v>434</v>
      </c>
      <c r="L313" s="1">
        <v>50</v>
      </c>
    </row>
    <row r="314" spans="1:13" x14ac:dyDescent="0.15">
      <c r="A314">
        <v>313</v>
      </c>
      <c r="B314">
        <v>2</v>
      </c>
      <c r="C314" t="s">
        <v>47</v>
      </c>
      <c r="D314" t="s">
        <v>18</v>
      </c>
      <c r="E314" t="s">
        <v>506</v>
      </c>
      <c r="H314" t="s">
        <v>55</v>
      </c>
      <c r="I314" s="1" t="s">
        <v>20</v>
      </c>
      <c r="J314" t="s">
        <v>511</v>
      </c>
      <c r="K314" s="1" t="s">
        <v>434</v>
      </c>
      <c r="L314" s="1">
        <v>50</v>
      </c>
    </row>
    <row r="315" spans="1:13" x14ac:dyDescent="0.15">
      <c r="A315">
        <v>314</v>
      </c>
      <c r="B315">
        <v>1</v>
      </c>
      <c r="C315" t="s">
        <v>4</v>
      </c>
      <c r="E315" t="s">
        <v>14</v>
      </c>
      <c r="J315" t="s">
        <v>15</v>
      </c>
      <c r="K315" s="1" t="s">
        <v>16</v>
      </c>
      <c r="L315" s="1">
        <v>95</v>
      </c>
    </row>
    <row r="316" spans="1:13" x14ac:dyDescent="0.15">
      <c r="A316">
        <v>315</v>
      </c>
      <c r="B316">
        <v>2</v>
      </c>
      <c r="C316" t="s">
        <v>17</v>
      </c>
      <c r="D316" t="s">
        <v>18</v>
      </c>
      <c r="E316" t="s">
        <v>14</v>
      </c>
      <c r="F316" t="s">
        <v>19</v>
      </c>
      <c r="G316" t="s">
        <v>3</v>
      </c>
      <c r="I316" s="1" t="s">
        <v>20</v>
      </c>
      <c r="J316" t="s">
        <v>21</v>
      </c>
      <c r="K316" s="1" t="s">
        <v>16</v>
      </c>
      <c r="L316" s="1">
        <v>95</v>
      </c>
      <c r="M316" t="s">
        <v>22</v>
      </c>
    </row>
    <row r="317" spans="1:13" x14ac:dyDescent="0.15">
      <c r="A317">
        <v>316</v>
      </c>
      <c r="B317">
        <v>2</v>
      </c>
      <c r="C317" t="s">
        <v>17</v>
      </c>
      <c r="E317" t="s">
        <v>14</v>
      </c>
      <c r="F317" t="s">
        <v>23</v>
      </c>
      <c r="G317" t="s">
        <v>24</v>
      </c>
      <c r="I317" s="1" t="s">
        <v>25</v>
      </c>
      <c r="J317" t="s">
        <v>26</v>
      </c>
      <c r="K317" s="1" t="s">
        <v>16</v>
      </c>
      <c r="L317" s="1">
        <v>95</v>
      </c>
      <c r="M317" t="s">
        <v>27</v>
      </c>
    </row>
    <row r="318" spans="1:13" x14ac:dyDescent="0.15">
      <c r="A318">
        <v>317</v>
      </c>
      <c r="B318">
        <v>2</v>
      </c>
      <c r="C318" t="s">
        <v>17</v>
      </c>
      <c r="E318" t="s">
        <v>14</v>
      </c>
      <c r="F318" t="s">
        <v>28</v>
      </c>
      <c r="G318" t="s">
        <v>29</v>
      </c>
      <c r="I318" s="1" t="s">
        <v>25</v>
      </c>
      <c r="J318" t="s">
        <v>30</v>
      </c>
      <c r="K318" s="1" t="s">
        <v>16</v>
      </c>
      <c r="L318" s="1">
        <v>95</v>
      </c>
      <c r="M318" t="s">
        <v>31</v>
      </c>
    </row>
    <row r="319" spans="1:13" x14ac:dyDescent="0.15">
      <c r="A319">
        <v>318</v>
      </c>
      <c r="B319">
        <v>2</v>
      </c>
      <c r="C319" t="s">
        <v>17</v>
      </c>
      <c r="E319" t="s">
        <v>14</v>
      </c>
      <c r="F319" t="s">
        <v>32</v>
      </c>
      <c r="G319" t="s">
        <v>24</v>
      </c>
      <c r="I319" s="1" t="s">
        <v>25</v>
      </c>
      <c r="J319" t="s">
        <v>33</v>
      </c>
      <c r="K319" s="1" t="s">
        <v>16</v>
      </c>
      <c r="L319" s="1">
        <v>95</v>
      </c>
      <c r="M319" t="s">
        <v>27</v>
      </c>
    </row>
    <row r="320" spans="1:13" x14ac:dyDescent="0.15">
      <c r="A320">
        <v>319</v>
      </c>
      <c r="B320">
        <v>2</v>
      </c>
      <c r="C320" t="s">
        <v>17</v>
      </c>
      <c r="E320" t="s">
        <v>14</v>
      </c>
      <c r="F320" t="s">
        <v>34</v>
      </c>
      <c r="G320" t="s">
        <v>34</v>
      </c>
      <c r="I320" s="1" t="s">
        <v>25</v>
      </c>
      <c r="J320" t="s">
        <v>35</v>
      </c>
      <c r="K320" s="1" t="s">
        <v>16</v>
      </c>
      <c r="L320" s="1">
        <v>95</v>
      </c>
      <c r="M320" t="s">
        <v>36</v>
      </c>
    </row>
    <row r="321" spans="1:13" x14ac:dyDescent="0.15">
      <c r="A321">
        <v>320</v>
      </c>
      <c r="B321">
        <v>2</v>
      </c>
      <c r="C321" t="s">
        <v>37</v>
      </c>
      <c r="E321" t="s">
        <v>14</v>
      </c>
      <c r="H321" t="s">
        <v>38</v>
      </c>
      <c r="I321" s="1" t="s">
        <v>39</v>
      </c>
      <c r="J321" t="s">
        <v>40</v>
      </c>
      <c r="K321" s="1" t="s">
        <v>16</v>
      </c>
      <c r="L321" s="1">
        <v>95</v>
      </c>
    </row>
    <row r="322" spans="1:13" x14ac:dyDescent="0.15">
      <c r="A322">
        <v>321</v>
      </c>
      <c r="B322">
        <v>2</v>
      </c>
      <c r="C322" t="s">
        <v>37</v>
      </c>
      <c r="E322" t="s">
        <v>14</v>
      </c>
      <c r="H322" t="s">
        <v>41</v>
      </c>
      <c r="I322" s="1" t="s">
        <v>25</v>
      </c>
      <c r="J322" t="s">
        <v>42</v>
      </c>
      <c r="K322" s="1" t="s">
        <v>16</v>
      </c>
      <c r="L322" s="1">
        <v>95</v>
      </c>
    </row>
    <row r="323" spans="1:13" x14ac:dyDescent="0.15">
      <c r="A323">
        <v>322</v>
      </c>
      <c r="B323">
        <v>2</v>
      </c>
      <c r="C323" t="s">
        <v>37</v>
      </c>
      <c r="E323" t="s">
        <v>14</v>
      </c>
      <c r="H323" t="s">
        <v>43</v>
      </c>
      <c r="I323" s="1" t="s">
        <v>25</v>
      </c>
      <c r="J323" t="s">
        <v>44</v>
      </c>
      <c r="K323" s="1" t="s">
        <v>16</v>
      </c>
      <c r="L323" s="1">
        <v>95</v>
      </c>
    </row>
    <row r="324" spans="1:13" x14ac:dyDescent="0.15">
      <c r="A324">
        <v>323</v>
      </c>
      <c r="B324">
        <v>2</v>
      </c>
      <c r="C324" t="s">
        <v>37</v>
      </c>
      <c r="E324" t="s">
        <v>14</v>
      </c>
      <c r="H324" t="s">
        <v>45</v>
      </c>
      <c r="I324" s="1" t="s">
        <v>39</v>
      </c>
      <c r="J324" t="s">
        <v>46</v>
      </c>
      <c r="K324" s="1" t="s">
        <v>16</v>
      </c>
      <c r="L324" s="1">
        <v>95</v>
      </c>
    </row>
    <row r="325" spans="1:13" x14ac:dyDescent="0.15">
      <c r="A325">
        <v>324</v>
      </c>
      <c r="B325">
        <v>2</v>
      </c>
      <c r="C325" t="s">
        <v>47</v>
      </c>
      <c r="E325" t="s">
        <v>14</v>
      </c>
      <c r="H325" t="s">
        <v>48</v>
      </c>
      <c r="I325" s="1" t="s">
        <v>25</v>
      </c>
      <c r="J325" t="s">
        <v>49</v>
      </c>
      <c r="K325" s="1" t="s">
        <v>16</v>
      </c>
      <c r="L325" s="1">
        <v>95</v>
      </c>
    </row>
    <row r="326" spans="1:13" x14ac:dyDescent="0.15">
      <c r="A326">
        <v>325</v>
      </c>
      <c r="B326">
        <v>2</v>
      </c>
      <c r="C326" t="s">
        <v>47</v>
      </c>
      <c r="E326" t="s">
        <v>14</v>
      </c>
      <c r="H326" t="s">
        <v>50</v>
      </c>
      <c r="I326" s="1" t="s">
        <v>39</v>
      </c>
      <c r="J326" t="s">
        <v>51</v>
      </c>
      <c r="K326" s="1" t="s">
        <v>16</v>
      </c>
      <c r="L326" s="1">
        <v>95</v>
      </c>
    </row>
    <row r="327" spans="1:13" x14ac:dyDescent="0.15">
      <c r="A327">
        <v>326</v>
      </c>
      <c r="B327">
        <v>2</v>
      </c>
      <c r="C327" t="s">
        <v>47</v>
      </c>
      <c r="E327" t="s">
        <v>14</v>
      </c>
      <c r="H327" t="s">
        <v>52</v>
      </c>
      <c r="I327" s="1" t="s">
        <v>25</v>
      </c>
      <c r="J327" t="s">
        <v>53</v>
      </c>
      <c r="K327" s="1" t="s">
        <v>16</v>
      </c>
      <c r="L327" s="1">
        <v>95</v>
      </c>
    </row>
    <row r="328" spans="1:13" x14ac:dyDescent="0.15">
      <c r="A328">
        <v>327</v>
      </c>
      <c r="B328">
        <v>2</v>
      </c>
      <c r="C328" t="s">
        <v>47</v>
      </c>
      <c r="E328" t="s">
        <v>14</v>
      </c>
      <c r="F328" t="s">
        <v>54</v>
      </c>
      <c r="H328" t="s">
        <v>55</v>
      </c>
      <c r="I328" s="1" t="s">
        <v>25</v>
      </c>
      <c r="J328" t="s">
        <v>56</v>
      </c>
      <c r="K328" s="1" t="s">
        <v>16</v>
      </c>
      <c r="L328" s="1">
        <v>95</v>
      </c>
    </row>
    <row r="329" spans="1:13" x14ac:dyDescent="0.15">
      <c r="A329">
        <v>328</v>
      </c>
      <c r="B329">
        <v>2</v>
      </c>
      <c r="C329" t="s">
        <v>47</v>
      </c>
      <c r="E329" t="s">
        <v>14</v>
      </c>
      <c r="F329" t="s">
        <v>57</v>
      </c>
      <c r="H329" t="s">
        <v>55</v>
      </c>
      <c r="I329" s="1" t="s">
        <v>25</v>
      </c>
      <c r="J329" t="s">
        <v>58</v>
      </c>
      <c r="K329" s="1" t="s">
        <v>16</v>
      </c>
      <c r="L329" s="1">
        <v>95</v>
      </c>
    </row>
    <row r="330" spans="1:13" x14ac:dyDescent="0.15">
      <c r="A330">
        <v>329</v>
      </c>
      <c r="B330">
        <v>2</v>
      </c>
      <c r="C330" t="s">
        <v>47</v>
      </c>
      <c r="E330" t="s">
        <v>14</v>
      </c>
      <c r="H330" t="s">
        <v>59</v>
      </c>
      <c r="I330" s="1" t="s">
        <v>25</v>
      </c>
      <c r="J330" t="s">
        <v>60</v>
      </c>
      <c r="K330" s="1" t="s">
        <v>16</v>
      </c>
      <c r="L330" s="1">
        <v>95</v>
      </c>
    </row>
    <row r="331" spans="1:13" x14ac:dyDescent="0.15">
      <c r="A331">
        <v>330</v>
      </c>
      <c r="B331">
        <v>2</v>
      </c>
      <c r="C331" t="s">
        <v>47</v>
      </c>
      <c r="E331" t="s">
        <v>14</v>
      </c>
      <c r="H331" t="s">
        <v>61</v>
      </c>
      <c r="I331" s="1" t="s">
        <v>25</v>
      </c>
      <c r="J331" t="s">
        <v>62</v>
      </c>
      <c r="K331" s="1" t="s">
        <v>16</v>
      </c>
      <c r="L331" s="1">
        <v>95</v>
      </c>
    </row>
    <row r="332" spans="1:13" x14ac:dyDescent="0.15">
      <c r="A332">
        <v>331</v>
      </c>
      <c r="B332">
        <v>1</v>
      </c>
      <c r="C332" t="s">
        <v>4</v>
      </c>
      <c r="E332" t="s">
        <v>38</v>
      </c>
      <c r="J332" t="s">
        <v>40</v>
      </c>
      <c r="K332" s="1" t="s">
        <v>16</v>
      </c>
      <c r="L332" s="1">
        <v>97</v>
      </c>
    </row>
    <row r="333" spans="1:13" x14ac:dyDescent="0.15">
      <c r="A333">
        <v>332</v>
      </c>
      <c r="B333">
        <v>2</v>
      </c>
      <c r="C333" t="s">
        <v>17</v>
      </c>
      <c r="D333" t="s">
        <v>18</v>
      </c>
      <c r="E333" t="s">
        <v>38</v>
      </c>
      <c r="F333" t="s">
        <v>19</v>
      </c>
      <c r="G333" t="s">
        <v>3</v>
      </c>
      <c r="I333" s="2" t="s">
        <v>20</v>
      </c>
      <c r="J333" t="s">
        <v>63</v>
      </c>
      <c r="K333" s="1" t="s">
        <v>16</v>
      </c>
      <c r="L333" s="1">
        <v>97</v>
      </c>
      <c r="M333" t="s">
        <v>64</v>
      </c>
    </row>
    <row r="334" spans="1:13" x14ac:dyDescent="0.15">
      <c r="A334">
        <v>333</v>
      </c>
      <c r="B334">
        <v>2</v>
      </c>
      <c r="C334" t="s">
        <v>17</v>
      </c>
      <c r="E334" t="s">
        <v>38</v>
      </c>
      <c r="F334" t="s">
        <v>23</v>
      </c>
      <c r="G334" t="s">
        <v>24</v>
      </c>
      <c r="I334" s="1" t="s">
        <v>25</v>
      </c>
      <c r="J334" t="s">
        <v>65</v>
      </c>
      <c r="K334" s="1" t="s">
        <v>16</v>
      </c>
      <c r="L334" s="1">
        <v>97</v>
      </c>
      <c r="M334" t="s">
        <v>66</v>
      </c>
    </row>
    <row r="335" spans="1:13" x14ac:dyDescent="0.15">
      <c r="A335">
        <v>334</v>
      </c>
      <c r="B335">
        <v>2</v>
      </c>
      <c r="C335" t="s">
        <v>37</v>
      </c>
      <c r="E335" t="s">
        <v>38</v>
      </c>
      <c r="H335" t="s">
        <v>43</v>
      </c>
      <c r="I335" s="1" t="s">
        <v>25</v>
      </c>
      <c r="J335" t="s">
        <v>44</v>
      </c>
      <c r="K335" s="1" t="s">
        <v>16</v>
      </c>
      <c r="L335" s="1">
        <v>97</v>
      </c>
    </row>
    <row r="336" spans="1:13" x14ac:dyDescent="0.15">
      <c r="A336">
        <v>335</v>
      </c>
      <c r="B336">
        <v>2</v>
      </c>
      <c r="C336" t="s">
        <v>37</v>
      </c>
      <c r="E336" t="s">
        <v>38</v>
      </c>
      <c r="H336" t="s">
        <v>45</v>
      </c>
      <c r="I336" s="1" t="s">
        <v>39</v>
      </c>
      <c r="J336" t="s">
        <v>46</v>
      </c>
      <c r="K336" s="1" t="s">
        <v>16</v>
      </c>
      <c r="L336" s="1">
        <v>97</v>
      </c>
    </row>
    <row r="337" spans="1:13" x14ac:dyDescent="0.15">
      <c r="A337">
        <v>336</v>
      </c>
      <c r="B337">
        <v>2</v>
      </c>
      <c r="C337" t="s">
        <v>47</v>
      </c>
      <c r="E337" t="s">
        <v>38</v>
      </c>
      <c r="H337" t="s">
        <v>50</v>
      </c>
      <c r="I337" s="1" t="s">
        <v>39</v>
      </c>
      <c r="J337" t="s">
        <v>51</v>
      </c>
      <c r="K337" s="1" t="s">
        <v>16</v>
      </c>
      <c r="L337" s="1">
        <v>97</v>
      </c>
    </row>
    <row r="338" spans="1:13" x14ac:dyDescent="0.15">
      <c r="A338">
        <v>337</v>
      </c>
      <c r="B338">
        <v>2</v>
      </c>
      <c r="C338" t="s">
        <v>47</v>
      </c>
      <c r="E338" t="s">
        <v>38</v>
      </c>
      <c r="H338" t="s">
        <v>52</v>
      </c>
      <c r="I338" s="1" t="s">
        <v>25</v>
      </c>
      <c r="J338" t="s">
        <v>53</v>
      </c>
      <c r="K338" s="1" t="s">
        <v>16</v>
      </c>
      <c r="L338" s="1">
        <v>97</v>
      </c>
    </row>
    <row r="339" spans="1:13" x14ac:dyDescent="0.15">
      <c r="A339">
        <v>338</v>
      </c>
      <c r="B339">
        <v>2</v>
      </c>
      <c r="C339" t="s">
        <v>47</v>
      </c>
      <c r="E339" t="s">
        <v>38</v>
      </c>
      <c r="F339" t="s">
        <v>54</v>
      </c>
      <c r="H339" t="s">
        <v>55</v>
      </c>
      <c r="I339" s="1" t="s">
        <v>25</v>
      </c>
      <c r="J339" t="s">
        <v>67</v>
      </c>
      <c r="K339" s="1" t="s">
        <v>16</v>
      </c>
      <c r="L339" s="1">
        <v>97</v>
      </c>
    </row>
    <row r="340" spans="1:13" x14ac:dyDescent="0.15">
      <c r="A340">
        <v>339</v>
      </c>
      <c r="B340">
        <v>2</v>
      </c>
      <c r="C340" t="s">
        <v>47</v>
      </c>
      <c r="E340" t="s">
        <v>38</v>
      </c>
      <c r="F340" t="s">
        <v>57</v>
      </c>
      <c r="H340" t="s">
        <v>55</v>
      </c>
      <c r="I340" s="1" t="s">
        <v>25</v>
      </c>
      <c r="J340" t="s">
        <v>68</v>
      </c>
      <c r="K340" s="1" t="s">
        <v>16</v>
      </c>
      <c r="L340" s="1">
        <v>97</v>
      </c>
    </row>
    <row r="341" spans="1:13" x14ac:dyDescent="0.15">
      <c r="A341">
        <v>340</v>
      </c>
      <c r="B341">
        <v>2</v>
      </c>
      <c r="C341" t="s">
        <v>47</v>
      </c>
      <c r="E341" t="s">
        <v>38</v>
      </c>
      <c r="H341" t="s">
        <v>59</v>
      </c>
      <c r="I341" s="1" t="s">
        <v>25</v>
      </c>
      <c r="J341" t="s">
        <v>60</v>
      </c>
      <c r="K341" s="1" t="s">
        <v>16</v>
      </c>
      <c r="L341" s="1">
        <v>97</v>
      </c>
    </row>
    <row r="342" spans="1:13" x14ac:dyDescent="0.15">
      <c r="A342">
        <v>341</v>
      </c>
      <c r="B342">
        <v>2</v>
      </c>
      <c r="C342" t="s">
        <v>47</v>
      </c>
      <c r="E342" t="s">
        <v>38</v>
      </c>
      <c r="H342" t="s">
        <v>69</v>
      </c>
      <c r="I342" s="1" t="s">
        <v>25</v>
      </c>
      <c r="J342" t="s">
        <v>70</v>
      </c>
      <c r="K342" s="1" t="s">
        <v>16</v>
      </c>
      <c r="L342" s="1">
        <v>97</v>
      </c>
    </row>
    <row r="343" spans="1:13" x14ac:dyDescent="0.15">
      <c r="A343">
        <v>342</v>
      </c>
      <c r="B343">
        <v>1</v>
      </c>
      <c r="C343" t="s">
        <v>4</v>
      </c>
      <c r="E343" t="s">
        <v>71</v>
      </c>
      <c r="J343" t="s">
        <v>72</v>
      </c>
      <c r="K343" s="1" t="s">
        <v>16</v>
      </c>
      <c r="L343" s="1">
        <v>93</v>
      </c>
    </row>
    <row r="344" spans="1:13" x14ac:dyDescent="0.15">
      <c r="A344">
        <v>343</v>
      </c>
      <c r="B344">
        <v>2</v>
      </c>
      <c r="C344" t="s">
        <v>17</v>
      </c>
      <c r="D344" t="s">
        <v>18</v>
      </c>
      <c r="E344" t="s">
        <v>71</v>
      </c>
      <c r="F344" t="s">
        <v>19</v>
      </c>
      <c r="G344" t="s">
        <v>3</v>
      </c>
      <c r="I344" s="1" t="s">
        <v>20</v>
      </c>
      <c r="J344" t="s">
        <v>73</v>
      </c>
      <c r="K344" s="1" t="s">
        <v>16</v>
      </c>
      <c r="L344" s="1">
        <v>93</v>
      </c>
      <c r="M344" t="s">
        <v>22</v>
      </c>
    </row>
    <row r="345" spans="1:13" x14ac:dyDescent="0.15">
      <c r="A345">
        <v>344</v>
      </c>
      <c r="B345">
        <v>2</v>
      </c>
      <c r="C345" t="s">
        <v>17</v>
      </c>
      <c r="E345" t="s">
        <v>71</v>
      </c>
      <c r="F345" t="s">
        <v>34</v>
      </c>
      <c r="G345" t="s">
        <v>34</v>
      </c>
      <c r="I345" s="1" t="s">
        <v>25</v>
      </c>
      <c r="J345" t="s">
        <v>74</v>
      </c>
      <c r="K345" s="1" t="s">
        <v>16</v>
      </c>
      <c r="L345" s="1">
        <v>93</v>
      </c>
      <c r="M345" t="s">
        <v>36</v>
      </c>
    </row>
    <row r="346" spans="1:13" x14ac:dyDescent="0.15">
      <c r="A346">
        <v>345</v>
      </c>
      <c r="B346">
        <v>2</v>
      </c>
      <c r="C346" t="s">
        <v>17</v>
      </c>
      <c r="E346" t="s">
        <v>71</v>
      </c>
      <c r="F346" t="s">
        <v>75</v>
      </c>
      <c r="G346" t="s">
        <v>76</v>
      </c>
      <c r="I346" s="1" t="s">
        <v>25</v>
      </c>
      <c r="J346" t="s">
        <v>77</v>
      </c>
      <c r="K346" s="1" t="s">
        <v>16</v>
      </c>
      <c r="L346" s="1">
        <v>93</v>
      </c>
      <c r="M346" t="s">
        <v>78</v>
      </c>
    </row>
    <row r="347" spans="1:13" x14ac:dyDescent="0.15">
      <c r="A347">
        <v>346</v>
      </c>
      <c r="B347">
        <v>2</v>
      </c>
      <c r="C347" t="s">
        <v>37</v>
      </c>
      <c r="E347" t="s">
        <v>71</v>
      </c>
      <c r="H347" t="s">
        <v>41</v>
      </c>
      <c r="I347" s="2" t="s">
        <v>25</v>
      </c>
      <c r="J347" t="s">
        <v>42</v>
      </c>
      <c r="K347" s="1" t="s">
        <v>16</v>
      </c>
      <c r="L347" s="1">
        <v>93</v>
      </c>
    </row>
    <row r="348" spans="1:13" x14ac:dyDescent="0.15">
      <c r="A348">
        <v>347</v>
      </c>
      <c r="B348">
        <v>2</v>
      </c>
      <c r="C348" t="s">
        <v>37</v>
      </c>
      <c r="E348" t="s">
        <v>71</v>
      </c>
      <c r="H348" t="s">
        <v>43</v>
      </c>
      <c r="I348" s="1" t="s">
        <v>25</v>
      </c>
      <c r="J348" t="s">
        <v>79</v>
      </c>
      <c r="K348" s="1" t="s">
        <v>16</v>
      </c>
      <c r="L348" s="1">
        <v>93</v>
      </c>
    </row>
    <row r="349" spans="1:13" x14ac:dyDescent="0.15">
      <c r="A349">
        <v>348</v>
      </c>
      <c r="B349">
        <v>2</v>
      </c>
      <c r="C349" t="s">
        <v>47</v>
      </c>
      <c r="E349" t="s">
        <v>71</v>
      </c>
      <c r="H349" t="s">
        <v>80</v>
      </c>
      <c r="I349" s="1" t="s">
        <v>25</v>
      </c>
      <c r="J349" t="s">
        <v>81</v>
      </c>
      <c r="K349" s="1" t="s">
        <v>16</v>
      </c>
      <c r="L349" s="1">
        <v>93</v>
      </c>
    </row>
    <row r="350" spans="1:13" x14ac:dyDescent="0.15">
      <c r="A350">
        <v>349</v>
      </c>
      <c r="B350">
        <v>2</v>
      </c>
      <c r="C350" t="s">
        <v>47</v>
      </c>
      <c r="E350" t="s">
        <v>71</v>
      </c>
      <c r="H350" t="s">
        <v>48</v>
      </c>
      <c r="I350" s="1" t="s">
        <v>25</v>
      </c>
      <c r="J350" t="s">
        <v>49</v>
      </c>
      <c r="K350" s="1" t="s">
        <v>16</v>
      </c>
      <c r="L350" s="1">
        <v>93</v>
      </c>
    </row>
    <row r="351" spans="1:13" x14ac:dyDescent="0.15">
      <c r="A351">
        <v>350</v>
      </c>
      <c r="B351">
        <v>2</v>
      </c>
      <c r="C351" t="s">
        <v>47</v>
      </c>
      <c r="E351" t="s">
        <v>71</v>
      </c>
      <c r="H351" t="s">
        <v>50</v>
      </c>
      <c r="I351" s="1" t="s">
        <v>39</v>
      </c>
      <c r="J351" t="s">
        <v>51</v>
      </c>
      <c r="K351" s="1" t="s">
        <v>16</v>
      </c>
      <c r="L351" s="1">
        <v>93</v>
      </c>
    </row>
    <row r="352" spans="1:13" x14ac:dyDescent="0.15">
      <c r="A352">
        <v>351</v>
      </c>
      <c r="B352">
        <v>2</v>
      </c>
      <c r="C352" t="s">
        <v>47</v>
      </c>
      <c r="E352" t="s">
        <v>71</v>
      </c>
      <c r="F352" t="s">
        <v>54</v>
      </c>
      <c r="H352" t="s">
        <v>55</v>
      </c>
      <c r="I352" s="2" t="s">
        <v>25</v>
      </c>
      <c r="J352" t="s">
        <v>82</v>
      </c>
      <c r="K352" s="1" t="s">
        <v>16</v>
      </c>
      <c r="L352" s="1">
        <v>93</v>
      </c>
    </row>
    <row r="353" spans="1:13" x14ac:dyDescent="0.15">
      <c r="A353">
        <v>352</v>
      </c>
      <c r="B353">
        <v>2</v>
      </c>
      <c r="C353" t="s">
        <v>47</v>
      </c>
      <c r="E353" t="s">
        <v>71</v>
      </c>
      <c r="F353" t="s">
        <v>57</v>
      </c>
      <c r="H353" t="s">
        <v>55</v>
      </c>
      <c r="I353" s="1" t="s">
        <v>25</v>
      </c>
      <c r="J353" t="s">
        <v>83</v>
      </c>
      <c r="K353" s="1" t="s">
        <v>16</v>
      </c>
      <c r="L353" s="1">
        <v>93</v>
      </c>
    </row>
    <row r="354" spans="1:13" x14ac:dyDescent="0.15">
      <c r="A354">
        <v>353</v>
      </c>
      <c r="B354">
        <v>2</v>
      </c>
      <c r="C354" t="s">
        <v>47</v>
      </c>
      <c r="E354" t="s">
        <v>71</v>
      </c>
      <c r="H354" t="s">
        <v>59</v>
      </c>
      <c r="I354" s="1" t="s">
        <v>25</v>
      </c>
      <c r="J354" t="s">
        <v>60</v>
      </c>
      <c r="K354" s="1" t="s">
        <v>16</v>
      </c>
      <c r="L354" s="1">
        <v>93</v>
      </c>
    </row>
    <row r="355" spans="1:13" x14ac:dyDescent="0.15">
      <c r="A355">
        <v>354</v>
      </c>
      <c r="B355">
        <v>2</v>
      </c>
      <c r="C355" t="s">
        <v>47</v>
      </c>
      <c r="E355" t="s">
        <v>71</v>
      </c>
      <c r="H355" t="s">
        <v>84</v>
      </c>
      <c r="I355" s="1" t="s">
        <v>25</v>
      </c>
      <c r="J355" t="s">
        <v>85</v>
      </c>
      <c r="K355" s="1" t="s">
        <v>16</v>
      </c>
      <c r="L355" s="1">
        <v>93</v>
      </c>
    </row>
    <row r="356" spans="1:13" x14ac:dyDescent="0.15">
      <c r="A356">
        <v>355</v>
      </c>
      <c r="B356">
        <v>2</v>
      </c>
      <c r="C356" t="s">
        <v>47</v>
      </c>
      <c r="E356" t="s">
        <v>71</v>
      </c>
      <c r="H356" t="s">
        <v>61</v>
      </c>
      <c r="I356" s="1" t="s">
        <v>25</v>
      </c>
      <c r="J356" t="s">
        <v>62</v>
      </c>
      <c r="K356" s="1" t="s">
        <v>16</v>
      </c>
      <c r="L356" s="1">
        <v>93</v>
      </c>
    </row>
    <row r="357" spans="1:13" x14ac:dyDescent="0.15">
      <c r="A357">
        <v>356</v>
      </c>
      <c r="B357">
        <v>1</v>
      </c>
      <c r="C357" t="s">
        <v>4</v>
      </c>
      <c r="E357" t="s">
        <v>86</v>
      </c>
      <c r="J357" t="s">
        <v>87</v>
      </c>
      <c r="K357" s="1" t="s">
        <v>16</v>
      </c>
      <c r="L357" s="1">
        <v>89</v>
      </c>
    </row>
    <row r="358" spans="1:13" x14ac:dyDescent="0.15">
      <c r="A358">
        <v>357</v>
      </c>
      <c r="B358">
        <v>2</v>
      </c>
      <c r="C358" t="s">
        <v>17</v>
      </c>
      <c r="D358" t="s">
        <v>18</v>
      </c>
      <c r="E358" t="s">
        <v>86</v>
      </c>
      <c r="F358" t="s">
        <v>88</v>
      </c>
      <c r="G358" t="s">
        <v>3</v>
      </c>
      <c r="I358" s="1" t="s">
        <v>20</v>
      </c>
      <c r="J358" t="s">
        <v>89</v>
      </c>
      <c r="K358" s="1" t="s">
        <v>16</v>
      </c>
      <c r="L358" s="1">
        <v>89</v>
      </c>
      <c r="M358" t="s">
        <v>64</v>
      </c>
    </row>
    <row r="359" spans="1:13" x14ac:dyDescent="0.15">
      <c r="A359">
        <v>358</v>
      </c>
      <c r="B359">
        <v>2</v>
      </c>
      <c r="C359" t="s">
        <v>17</v>
      </c>
      <c r="E359" t="s">
        <v>86</v>
      </c>
      <c r="F359" t="s">
        <v>90</v>
      </c>
      <c r="G359" t="s">
        <v>34</v>
      </c>
      <c r="I359" s="1" t="s">
        <v>25</v>
      </c>
      <c r="J359" t="s">
        <v>91</v>
      </c>
      <c r="K359" s="1" t="s">
        <v>16</v>
      </c>
      <c r="L359" s="1">
        <v>89</v>
      </c>
      <c r="M359" t="s">
        <v>36</v>
      </c>
    </row>
    <row r="360" spans="1:13" x14ac:dyDescent="0.15">
      <c r="A360">
        <v>359</v>
      </c>
      <c r="B360">
        <v>2</v>
      </c>
      <c r="C360" t="s">
        <v>17</v>
      </c>
      <c r="E360" t="s">
        <v>86</v>
      </c>
      <c r="F360" t="s">
        <v>92</v>
      </c>
      <c r="G360" t="s">
        <v>34</v>
      </c>
      <c r="I360" s="1" t="s">
        <v>25</v>
      </c>
      <c r="J360" t="s">
        <v>93</v>
      </c>
      <c r="K360" s="1" t="s">
        <v>16</v>
      </c>
      <c r="L360" s="1">
        <v>89</v>
      </c>
      <c r="M360" t="s">
        <v>36</v>
      </c>
    </row>
    <row r="361" spans="1:13" x14ac:dyDescent="0.15">
      <c r="A361">
        <v>360</v>
      </c>
      <c r="B361">
        <v>2</v>
      </c>
      <c r="C361" t="s">
        <v>17</v>
      </c>
      <c r="E361" t="s">
        <v>86</v>
      </c>
      <c r="F361" t="s">
        <v>94</v>
      </c>
      <c r="G361" t="s">
        <v>24</v>
      </c>
      <c r="I361" s="1" t="s">
        <v>25</v>
      </c>
      <c r="J361" t="s">
        <v>95</v>
      </c>
      <c r="K361" s="1" t="s">
        <v>16</v>
      </c>
      <c r="L361" s="1">
        <v>89</v>
      </c>
      <c r="M361" t="s">
        <v>27</v>
      </c>
    </row>
    <row r="362" spans="1:13" x14ac:dyDescent="0.15">
      <c r="A362">
        <v>361</v>
      </c>
      <c r="B362">
        <v>2</v>
      </c>
      <c r="C362" t="s">
        <v>17</v>
      </c>
      <c r="E362" t="s">
        <v>86</v>
      </c>
      <c r="F362" t="s">
        <v>96</v>
      </c>
      <c r="G362" t="s">
        <v>34</v>
      </c>
      <c r="I362" s="1" t="s">
        <v>25</v>
      </c>
      <c r="J362" t="s">
        <v>97</v>
      </c>
      <c r="K362" s="1" t="s">
        <v>16</v>
      </c>
      <c r="L362" s="1">
        <v>89</v>
      </c>
      <c r="M362" t="s">
        <v>36</v>
      </c>
    </row>
    <row r="363" spans="1:13" x14ac:dyDescent="0.15">
      <c r="A363">
        <v>362</v>
      </c>
      <c r="B363">
        <v>2</v>
      </c>
      <c r="C363" t="s">
        <v>17</v>
      </c>
      <c r="E363" t="s">
        <v>86</v>
      </c>
      <c r="F363" t="s">
        <v>75</v>
      </c>
      <c r="G363" t="s">
        <v>76</v>
      </c>
      <c r="I363" s="1" t="s">
        <v>25</v>
      </c>
      <c r="J363" t="s">
        <v>98</v>
      </c>
      <c r="K363" s="1" t="s">
        <v>16</v>
      </c>
      <c r="L363" s="1">
        <v>89</v>
      </c>
      <c r="M363" t="s">
        <v>78</v>
      </c>
    </row>
    <row r="364" spans="1:13" x14ac:dyDescent="0.15">
      <c r="A364">
        <v>363</v>
      </c>
      <c r="B364">
        <v>2</v>
      </c>
      <c r="C364" t="s">
        <v>17</v>
      </c>
      <c r="E364" t="s">
        <v>86</v>
      </c>
      <c r="F364" t="s">
        <v>99</v>
      </c>
      <c r="G364" t="s">
        <v>24</v>
      </c>
      <c r="I364" s="1" t="s">
        <v>25</v>
      </c>
      <c r="J364" t="s">
        <v>100</v>
      </c>
      <c r="K364" s="1" t="s">
        <v>16</v>
      </c>
      <c r="L364" s="1">
        <v>89</v>
      </c>
      <c r="M364" t="s">
        <v>27</v>
      </c>
    </row>
    <row r="365" spans="1:13" x14ac:dyDescent="0.15">
      <c r="A365">
        <v>364</v>
      </c>
      <c r="B365">
        <v>2</v>
      </c>
      <c r="C365" t="s">
        <v>37</v>
      </c>
      <c r="E365" t="s">
        <v>86</v>
      </c>
      <c r="H365" t="s">
        <v>43</v>
      </c>
      <c r="I365" s="1" t="s">
        <v>25</v>
      </c>
      <c r="J365" t="s">
        <v>101</v>
      </c>
      <c r="K365" s="1" t="s">
        <v>16</v>
      </c>
      <c r="L365" s="1">
        <v>89</v>
      </c>
    </row>
    <row r="366" spans="1:13" x14ac:dyDescent="0.15">
      <c r="A366">
        <v>365</v>
      </c>
      <c r="B366">
        <v>2</v>
      </c>
      <c r="C366" t="s">
        <v>37</v>
      </c>
      <c r="E366" t="s">
        <v>86</v>
      </c>
      <c r="F366" t="s">
        <v>102</v>
      </c>
      <c r="H366" t="s">
        <v>43</v>
      </c>
      <c r="I366" s="1" t="s">
        <v>25</v>
      </c>
      <c r="J366" t="s">
        <v>103</v>
      </c>
      <c r="K366" s="1" t="s">
        <v>16</v>
      </c>
      <c r="L366" s="1">
        <v>89</v>
      </c>
    </row>
    <row r="367" spans="1:13" x14ac:dyDescent="0.15">
      <c r="A367">
        <v>366</v>
      </c>
      <c r="B367">
        <v>2</v>
      </c>
      <c r="C367" t="s">
        <v>47</v>
      </c>
      <c r="E367" t="s">
        <v>86</v>
      </c>
      <c r="H367" t="s">
        <v>48</v>
      </c>
      <c r="I367" s="1" t="s">
        <v>25</v>
      </c>
      <c r="J367" t="s">
        <v>49</v>
      </c>
      <c r="K367" s="1" t="s">
        <v>16</v>
      </c>
      <c r="L367" s="1">
        <v>89</v>
      </c>
    </row>
    <row r="368" spans="1:13" x14ac:dyDescent="0.15">
      <c r="A368">
        <v>367</v>
      </c>
      <c r="B368">
        <v>2</v>
      </c>
      <c r="C368" t="s">
        <v>47</v>
      </c>
      <c r="E368" t="s">
        <v>86</v>
      </c>
      <c r="H368" t="s">
        <v>50</v>
      </c>
      <c r="I368" s="1" t="s">
        <v>39</v>
      </c>
      <c r="J368" t="s">
        <v>51</v>
      </c>
      <c r="K368" s="1" t="s">
        <v>16</v>
      </c>
      <c r="L368" s="1">
        <v>89</v>
      </c>
    </row>
    <row r="369" spans="1:13" x14ac:dyDescent="0.15">
      <c r="A369">
        <v>368</v>
      </c>
      <c r="B369">
        <v>2</v>
      </c>
      <c r="C369" t="s">
        <v>47</v>
      </c>
      <c r="E369" t="s">
        <v>86</v>
      </c>
      <c r="H369" t="s">
        <v>52</v>
      </c>
      <c r="I369" s="1" t="s">
        <v>25</v>
      </c>
      <c r="J369" t="s">
        <v>53</v>
      </c>
      <c r="K369" s="1" t="s">
        <v>16</v>
      </c>
      <c r="L369" s="1">
        <v>89</v>
      </c>
    </row>
    <row r="370" spans="1:13" x14ac:dyDescent="0.15">
      <c r="A370">
        <v>369</v>
      </c>
      <c r="B370">
        <v>2</v>
      </c>
      <c r="C370" t="s">
        <v>47</v>
      </c>
      <c r="E370" t="s">
        <v>86</v>
      </c>
      <c r="H370" t="s">
        <v>104</v>
      </c>
      <c r="I370" s="1" t="s">
        <v>25</v>
      </c>
      <c r="J370" t="s">
        <v>105</v>
      </c>
      <c r="K370" s="1" t="s">
        <v>16</v>
      </c>
      <c r="L370" s="1">
        <v>89</v>
      </c>
    </row>
    <row r="371" spans="1:13" x14ac:dyDescent="0.15">
      <c r="A371">
        <v>370</v>
      </c>
      <c r="B371">
        <v>2</v>
      </c>
      <c r="C371" t="s">
        <v>47</v>
      </c>
      <c r="E371" t="s">
        <v>86</v>
      </c>
      <c r="H371" t="s">
        <v>106</v>
      </c>
      <c r="I371" s="1" t="s">
        <v>25</v>
      </c>
      <c r="J371" t="s">
        <v>107</v>
      </c>
      <c r="K371" s="1" t="s">
        <v>16</v>
      </c>
      <c r="L371" s="1">
        <v>89</v>
      </c>
    </row>
    <row r="372" spans="1:13" x14ac:dyDescent="0.15">
      <c r="A372">
        <v>371</v>
      </c>
      <c r="B372">
        <v>2</v>
      </c>
      <c r="C372" t="s">
        <v>47</v>
      </c>
      <c r="E372" t="s">
        <v>86</v>
      </c>
      <c r="H372" t="s">
        <v>59</v>
      </c>
      <c r="I372" s="1" t="s">
        <v>25</v>
      </c>
      <c r="J372" t="s">
        <v>60</v>
      </c>
      <c r="K372" s="1" t="s">
        <v>16</v>
      </c>
      <c r="L372" s="1">
        <v>89</v>
      </c>
    </row>
    <row r="373" spans="1:13" x14ac:dyDescent="0.15">
      <c r="A373">
        <v>372</v>
      </c>
      <c r="B373">
        <v>2</v>
      </c>
      <c r="C373" t="s">
        <v>47</v>
      </c>
      <c r="E373" t="s">
        <v>86</v>
      </c>
      <c r="H373" t="s">
        <v>61</v>
      </c>
      <c r="I373" s="1" t="s">
        <v>25</v>
      </c>
      <c r="J373" t="s">
        <v>62</v>
      </c>
      <c r="K373" s="1" t="s">
        <v>16</v>
      </c>
      <c r="L373" s="1">
        <v>89</v>
      </c>
    </row>
    <row r="374" spans="1:13" x14ac:dyDescent="0.15">
      <c r="A374">
        <v>373</v>
      </c>
      <c r="B374">
        <v>1</v>
      </c>
      <c r="C374" t="s">
        <v>4</v>
      </c>
      <c r="E374" t="s">
        <v>80</v>
      </c>
      <c r="J374" t="s">
        <v>81</v>
      </c>
      <c r="K374" s="1" t="s">
        <v>16</v>
      </c>
      <c r="L374" s="1">
        <v>91</v>
      </c>
    </row>
    <row r="375" spans="1:13" x14ac:dyDescent="0.15">
      <c r="A375">
        <v>374</v>
      </c>
      <c r="B375">
        <v>2</v>
      </c>
      <c r="C375" t="s">
        <v>17</v>
      </c>
      <c r="D375" t="s">
        <v>18</v>
      </c>
      <c r="E375" t="s">
        <v>80</v>
      </c>
      <c r="F375" t="s">
        <v>19</v>
      </c>
      <c r="G375" t="s">
        <v>3</v>
      </c>
      <c r="I375" s="1" t="s">
        <v>20</v>
      </c>
      <c r="J375" t="s">
        <v>108</v>
      </c>
      <c r="K375" s="1" t="s">
        <v>16</v>
      </c>
      <c r="L375" s="1">
        <v>91</v>
      </c>
      <c r="M375" t="s">
        <v>64</v>
      </c>
    </row>
    <row r="376" spans="1:13" x14ac:dyDescent="0.15">
      <c r="A376">
        <v>375</v>
      </c>
      <c r="B376">
        <v>2</v>
      </c>
      <c r="C376" t="s">
        <v>17</v>
      </c>
      <c r="E376" t="s">
        <v>80</v>
      </c>
      <c r="F376" t="s">
        <v>23</v>
      </c>
      <c r="G376" t="s">
        <v>24</v>
      </c>
      <c r="I376" s="1" t="s">
        <v>25</v>
      </c>
      <c r="J376" t="s">
        <v>109</v>
      </c>
      <c r="K376" s="1" t="s">
        <v>16</v>
      </c>
      <c r="L376" s="1">
        <v>91</v>
      </c>
      <c r="M376" t="s">
        <v>27</v>
      </c>
    </row>
    <row r="377" spans="1:13" x14ac:dyDescent="0.15">
      <c r="A377">
        <v>376</v>
      </c>
      <c r="B377">
        <v>2</v>
      </c>
      <c r="C377" t="s">
        <v>17</v>
      </c>
      <c r="E377" t="s">
        <v>80</v>
      </c>
      <c r="F377" t="s">
        <v>110</v>
      </c>
      <c r="G377" t="s">
        <v>34</v>
      </c>
      <c r="I377" s="1" t="s">
        <v>25</v>
      </c>
      <c r="J377" t="s">
        <v>111</v>
      </c>
      <c r="K377" s="1" t="s">
        <v>16</v>
      </c>
      <c r="L377" s="1">
        <v>91</v>
      </c>
      <c r="M377" t="s">
        <v>36</v>
      </c>
    </row>
    <row r="378" spans="1:13" x14ac:dyDescent="0.15">
      <c r="A378">
        <v>377</v>
      </c>
      <c r="B378">
        <v>2</v>
      </c>
      <c r="C378" t="s">
        <v>17</v>
      </c>
      <c r="E378" t="s">
        <v>80</v>
      </c>
      <c r="F378" t="s">
        <v>94</v>
      </c>
      <c r="G378" t="s">
        <v>24</v>
      </c>
      <c r="I378" s="1" t="s">
        <v>25</v>
      </c>
      <c r="J378" t="s">
        <v>112</v>
      </c>
      <c r="K378" s="1" t="s">
        <v>16</v>
      </c>
      <c r="L378" s="1">
        <v>91</v>
      </c>
      <c r="M378" t="s">
        <v>27</v>
      </c>
    </row>
    <row r="379" spans="1:13" x14ac:dyDescent="0.15">
      <c r="A379">
        <v>378</v>
      </c>
      <c r="B379">
        <v>2</v>
      </c>
      <c r="C379" t="s">
        <v>17</v>
      </c>
      <c r="E379" t="s">
        <v>80</v>
      </c>
      <c r="F379" t="s">
        <v>96</v>
      </c>
      <c r="G379" t="s">
        <v>34</v>
      </c>
      <c r="I379" s="1" t="s">
        <v>25</v>
      </c>
      <c r="J379" t="s">
        <v>113</v>
      </c>
      <c r="K379" s="1" t="s">
        <v>16</v>
      </c>
      <c r="L379" s="1">
        <v>91</v>
      </c>
      <c r="M379" t="s">
        <v>36</v>
      </c>
    </row>
    <row r="380" spans="1:13" x14ac:dyDescent="0.15">
      <c r="A380">
        <v>379</v>
      </c>
      <c r="B380">
        <v>2</v>
      </c>
      <c r="C380" t="s">
        <v>17</v>
      </c>
      <c r="E380" t="s">
        <v>80</v>
      </c>
      <c r="F380" t="s">
        <v>114</v>
      </c>
      <c r="G380" t="s">
        <v>115</v>
      </c>
      <c r="I380" s="1" t="s">
        <v>25</v>
      </c>
      <c r="J380" t="s">
        <v>116</v>
      </c>
      <c r="K380" s="1" t="s">
        <v>16</v>
      </c>
      <c r="L380" s="1">
        <v>91</v>
      </c>
      <c r="M380" t="s">
        <v>117</v>
      </c>
    </row>
    <row r="381" spans="1:13" x14ac:dyDescent="0.15">
      <c r="A381">
        <v>380</v>
      </c>
      <c r="B381">
        <v>2</v>
      </c>
      <c r="C381" t="s">
        <v>17</v>
      </c>
      <c r="E381" t="s">
        <v>80</v>
      </c>
      <c r="F381" t="s">
        <v>75</v>
      </c>
      <c r="G381" t="s">
        <v>76</v>
      </c>
      <c r="I381" s="1" t="s">
        <v>25</v>
      </c>
      <c r="J381" t="s">
        <v>118</v>
      </c>
      <c r="K381" s="1" t="s">
        <v>16</v>
      </c>
      <c r="L381" s="1">
        <v>91</v>
      </c>
      <c r="M381" t="s">
        <v>78</v>
      </c>
    </row>
    <row r="382" spans="1:13" x14ac:dyDescent="0.15">
      <c r="A382">
        <v>381</v>
      </c>
      <c r="B382">
        <v>2</v>
      </c>
      <c r="C382" t="s">
        <v>37</v>
      </c>
      <c r="E382" t="s">
        <v>80</v>
      </c>
      <c r="H382" t="s">
        <v>41</v>
      </c>
      <c r="I382" s="1" t="s">
        <v>25</v>
      </c>
      <c r="J382" t="s">
        <v>42</v>
      </c>
      <c r="K382" s="1" t="s">
        <v>16</v>
      </c>
      <c r="L382" s="1">
        <v>91</v>
      </c>
    </row>
    <row r="383" spans="1:13" x14ac:dyDescent="0.15">
      <c r="A383">
        <v>382</v>
      </c>
      <c r="B383">
        <v>2</v>
      </c>
      <c r="C383" t="s">
        <v>37</v>
      </c>
      <c r="E383" t="s">
        <v>80</v>
      </c>
      <c r="H383" t="s">
        <v>43</v>
      </c>
      <c r="I383" s="1" t="s">
        <v>25</v>
      </c>
      <c r="J383" t="s">
        <v>119</v>
      </c>
      <c r="K383" s="1" t="s">
        <v>16</v>
      </c>
      <c r="L383" s="1">
        <v>91</v>
      </c>
    </row>
    <row r="384" spans="1:13" x14ac:dyDescent="0.15">
      <c r="A384">
        <v>383</v>
      </c>
      <c r="B384">
        <v>2</v>
      </c>
      <c r="C384" t="s">
        <v>47</v>
      </c>
      <c r="E384" t="s">
        <v>80</v>
      </c>
      <c r="H384" t="s">
        <v>48</v>
      </c>
      <c r="I384" s="1" t="s">
        <v>25</v>
      </c>
      <c r="J384" t="s">
        <v>49</v>
      </c>
      <c r="K384" s="1" t="s">
        <v>16</v>
      </c>
      <c r="L384" s="1">
        <v>91</v>
      </c>
    </row>
    <row r="385" spans="1:13" x14ac:dyDescent="0.15">
      <c r="A385">
        <v>384</v>
      </c>
      <c r="B385">
        <v>2</v>
      </c>
      <c r="C385" t="s">
        <v>47</v>
      </c>
      <c r="E385" t="s">
        <v>80</v>
      </c>
      <c r="H385" t="s">
        <v>50</v>
      </c>
      <c r="I385" s="1" t="s">
        <v>39</v>
      </c>
      <c r="J385" t="s">
        <v>51</v>
      </c>
      <c r="K385" s="1" t="s">
        <v>16</v>
      </c>
      <c r="L385" s="1">
        <v>91</v>
      </c>
    </row>
    <row r="386" spans="1:13" x14ac:dyDescent="0.15">
      <c r="A386">
        <v>385</v>
      </c>
      <c r="B386">
        <v>2</v>
      </c>
      <c r="C386" t="s">
        <v>47</v>
      </c>
      <c r="E386" t="s">
        <v>80</v>
      </c>
      <c r="H386" t="s">
        <v>52</v>
      </c>
      <c r="I386" s="1" t="s">
        <v>25</v>
      </c>
      <c r="J386" t="s">
        <v>53</v>
      </c>
      <c r="K386" s="1" t="s">
        <v>16</v>
      </c>
      <c r="L386" s="1">
        <v>91</v>
      </c>
    </row>
    <row r="387" spans="1:13" x14ac:dyDescent="0.15">
      <c r="A387">
        <v>386</v>
      </c>
      <c r="B387">
        <v>2</v>
      </c>
      <c r="C387" t="s">
        <v>47</v>
      </c>
      <c r="E387" t="s">
        <v>80</v>
      </c>
      <c r="F387" t="s">
        <v>54</v>
      </c>
      <c r="H387" t="s">
        <v>55</v>
      </c>
      <c r="I387" s="1" t="s">
        <v>25</v>
      </c>
      <c r="J387" t="s">
        <v>120</v>
      </c>
      <c r="K387" s="1" t="s">
        <v>16</v>
      </c>
      <c r="L387" s="1">
        <v>91</v>
      </c>
    </row>
    <row r="388" spans="1:13" x14ac:dyDescent="0.15">
      <c r="A388">
        <v>387</v>
      </c>
      <c r="B388">
        <v>2</v>
      </c>
      <c r="C388" t="s">
        <v>47</v>
      </c>
      <c r="E388" t="s">
        <v>80</v>
      </c>
      <c r="F388" t="s">
        <v>57</v>
      </c>
      <c r="H388" t="s">
        <v>55</v>
      </c>
      <c r="I388" s="1" t="s">
        <v>25</v>
      </c>
      <c r="J388" t="s">
        <v>121</v>
      </c>
      <c r="K388" s="1" t="s">
        <v>16</v>
      </c>
      <c r="L388" s="1">
        <v>91</v>
      </c>
    </row>
    <row r="389" spans="1:13" x14ac:dyDescent="0.15">
      <c r="A389">
        <v>388</v>
      </c>
      <c r="B389">
        <v>2</v>
      </c>
      <c r="C389" t="s">
        <v>47</v>
      </c>
      <c r="E389" t="s">
        <v>80</v>
      </c>
      <c r="H389" t="s">
        <v>104</v>
      </c>
      <c r="I389" s="1" t="s">
        <v>25</v>
      </c>
      <c r="J389" t="s">
        <v>122</v>
      </c>
      <c r="K389" s="1" t="s">
        <v>16</v>
      </c>
      <c r="L389" s="1">
        <v>91</v>
      </c>
    </row>
    <row r="390" spans="1:13" x14ac:dyDescent="0.15">
      <c r="A390">
        <v>389</v>
      </c>
      <c r="B390">
        <v>2</v>
      </c>
      <c r="C390" t="s">
        <v>47</v>
      </c>
      <c r="E390" t="s">
        <v>80</v>
      </c>
      <c r="H390" t="s">
        <v>106</v>
      </c>
      <c r="I390" s="1" t="s">
        <v>25</v>
      </c>
      <c r="J390" t="s">
        <v>107</v>
      </c>
      <c r="K390" s="1" t="s">
        <v>16</v>
      </c>
      <c r="L390" s="1">
        <v>91</v>
      </c>
    </row>
    <row r="391" spans="1:13" x14ac:dyDescent="0.15">
      <c r="A391">
        <v>390</v>
      </c>
      <c r="B391">
        <v>2</v>
      </c>
      <c r="C391" t="s">
        <v>47</v>
      </c>
      <c r="E391" t="s">
        <v>80</v>
      </c>
      <c r="H391" t="s">
        <v>84</v>
      </c>
      <c r="I391" s="1" t="s">
        <v>25</v>
      </c>
      <c r="J391" t="s">
        <v>85</v>
      </c>
      <c r="K391" s="1" t="s">
        <v>16</v>
      </c>
      <c r="L391" s="1">
        <v>91</v>
      </c>
    </row>
    <row r="392" spans="1:13" x14ac:dyDescent="0.15">
      <c r="A392">
        <v>391</v>
      </c>
      <c r="B392">
        <v>2</v>
      </c>
      <c r="C392" t="s">
        <v>47</v>
      </c>
      <c r="E392" t="s">
        <v>80</v>
      </c>
      <c r="H392" t="s">
        <v>61</v>
      </c>
      <c r="I392" s="1" t="s">
        <v>25</v>
      </c>
      <c r="J392" t="s">
        <v>62</v>
      </c>
      <c r="K392" s="1" t="s">
        <v>16</v>
      </c>
      <c r="L392" s="1">
        <v>91</v>
      </c>
    </row>
    <row r="393" spans="1:13" x14ac:dyDescent="0.15">
      <c r="A393">
        <v>392</v>
      </c>
      <c r="B393">
        <v>1</v>
      </c>
      <c r="C393" t="s">
        <v>4</v>
      </c>
      <c r="E393" t="s">
        <v>123</v>
      </c>
      <c r="J393" t="s">
        <v>124</v>
      </c>
      <c r="K393" s="1" t="s">
        <v>125</v>
      </c>
      <c r="L393" s="1">
        <v>67</v>
      </c>
    </row>
    <row r="394" spans="1:13" x14ac:dyDescent="0.15">
      <c r="A394">
        <v>393</v>
      </c>
      <c r="B394">
        <v>2</v>
      </c>
      <c r="C394" t="s">
        <v>17</v>
      </c>
      <c r="D394" t="s">
        <v>18</v>
      </c>
      <c r="E394" t="s">
        <v>123</v>
      </c>
      <c r="F394" t="s">
        <v>19</v>
      </c>
      <c r="G394" t="s">
        <v>3</v>
      </c>
      <c r="I394" s="1" t="s">
        <v>20</v>
      </c>
      <c r="J394" t="s">
        <v>21</v>
      </c>
      <c r="K394" s="1" t="s">
        <v>125</v>
      </c>
      <c r="L394" s="1">
        <v>67</v>
      </c>
      <c r="M394" t="s">
        <v>22</v>
      </c>
    </row>
    <row r="395" spans="1:13" x14ac:dyDescent="0.15">
      <c r="A395">
        <v>394</v>
      </c>
      <c r="B395">
        <v>2</v>
      </c>
      <c r="C395" t="s">
        <v>17</v>
      </c>
      <c r="E395" t="s">
        <v>123</v>
      </c>
      <c r="F395" t="s">
        <v>23</v>
      </c>
      <c r="G395" t="s">
        <v>24</v>
      </c>
      <c r="I395" s="1" t="s">
        <v>25</v>
      </c>
      <c r="J395" t="s">
        <v>126</v>
      </c>
      <c r="K395" s="1" t="s">
        <v>125</v>
      </c>
      <c r="L395" s="1">
        <v>67</v>
      </c>
      <c r="M395" t="s">
        <v>27</v>
      </c>
    </row>
    <row r="396" spans="1:13" x14ac:dyDescent="0.15">
      <c r="A396">
        <v>395</v>
      </c>
      <c r="B396">
        <v>2</v>
      </c>
      <c r="C396" t="s">
        <v>17</v>
      </c>
      <c r="E396" t="s">
        <v>123</v>
      </c>
      <c r="F396" t="s">
        <v>28</v>
      </c>
      <c r="G396" t="s">
        <v>29</v>
      </c>
      <c r="I396" s="1" t="s">
        <v>25</v>
      </c>
      <c r="J396" t="s">
        <v>30</v>
      </c>
      <c r="K396" s="1" t="s">
        <v>125</v>
      </c>
      <c r="L396" s="1">
        <v>67</v>
      </c>
      <c r="M396" t="s">
        <v>31</v>
      </c>
    </row>
    <row r="397" spans="1:13" x14ac:dyDescent="0.15">
      <c r="A397">
        <v>396</v>
      </c>
      <c r="B397">
        <v>2</v>
      </c>
      <c r="C397" t="s">
        <v>17</v>
      </c>
      <c r="E397" t="s">
        <v>123</v>
      </c>
      <c r="F397" t="s">
        <v>32</v>
      </c>
      <c r="G397" t="s">
        <v>24</v>
      </c>
      <c r="I397" s="1" t="s">
        <v>25</v>
      </c>
      <c r="J397" t="s">
        <v>127</v>
      </c>
      <c r="K397" s="1" t="s">
        <v>125</v>
      </c>
      <c r="L397" s="1">
        <v>67</v>
      </c>
      <c r="M397" t="s">
        <v>27</v>
      </c>
    </row>
    <row r="398" spans="1:13" x14ac:dyDescent="0.15">
      <c r="A398">
        <v>397</v>
      </c>
      <c r="B398">
        <v>2</v>
      </c>
      <c r="C398" t="s">
        <v>17</v>
      </c>
      <c r="E398" t="s">
        <v>123</v>
      </c>
      <c r="F398" t="s">
        <v>34</v>
      </c>
      <c r="G398" t="s">
        <v>34</v>
      </c>
      <c r="I398" s="1" t="s">
        <v>25</v>
      </c>
      <c r="J398" t="s">
        <v>128</v>
      </c>
      <c r="K398" s="1" t="s">
        <v>125</v>
      </c>
      <c r="L398" s="1">
        <v>67</v>
      </c>
      <c r="M398" t="s">
        <v>36</v>
      </c>
    </row>
    <row r="399" spans="1:13" x14ac:dyDescent="0.15">
      <c r="A399">
        <v>398</v>
      </c>
      <c r="B399">
        <v>2</v>
      </c>
      <c r="C399" t="s">
        <v>37</v>
      </c>
      <c r="E399" t="s">
        <v>123</v>
      </c>
      <c r="H399" t="s">
        <v>129</v>
      </c>
      <c r="I399" s="1" t="s">
        <v>39</v>
      </c>
      <c r="J399" t="s">
        <v>130</v>
      </c>
      <c r="K399" s="1" t="s">
        <v>125</v>
      </c>
      <c r="L399" s="1">
        <v>67</v>
      </c>
    </row>
    <row r="400" spans="1:13" x14ac:dyDescent="0.15">
      <c r="A400">
        <v>399</v>
      </c>
      <c r="B400">
        <v>2</v>
      </c>
      <c r="C400" t="s">
        <v>37</v>
      </c>
      <c r="E400" t="s">
        <v>123</v>
      </c>
      <c r="H400" t="s">
        <v>41</v>
      </c>
      <c r="I400" s="1" t="s">
        <v>25</v>
      </c>
      <c r="J400" t="s">
        <v>42</v>
      </c>
      <c r="K400" s="1" t="s">
        <v>125</v>
      </c>
      <c r="L400" s="1">
        <v>67</v>
      </c>
    </row>
    <row r="401" spans="1:13" x14ac:dyDescent="0.15">
      <c r="A401">
        <v>400</v>
      </c>
      <c r="B401">
        <v>2</v>
      </c>
      <c r="C401" t="s">
        <v>37</v>
      </c>
      <c r="E401" t="s">
        <v>123</v>
      </c>
      <c r="H401" t="s">
        <v>43</v>
      </c>
      <c r="I401" s="1" t="s">
        <v>25</v>
      </c>
      <c r="J401" t="s">
        <v>131</v>
      </c>
      <c r="K401" s="1" t="s">
        <v>125</v>
      </c>
      <c r="L401" s="1">
        <v>67</v>
      </c>
    </row>
    <row r="402" spans="1:13" x14ac:dyDescent="0.15">
      <c r="A402">
        <v>401</v>
      </c>
      <c r="B402">
        <v>2</v>
      </c>
      <c r="C402" t="s">
        <v>37</v>
      </c>
      <c r="E402" t="s">
        <v>123</v>
      </c>
      <c r="H402" t="s">
        <v>45</v>
      </c>
      <c r="I402" s="1" t="s">
        <v>39</v>
      </c>
      <c r="J402" t="s">
        <v>46</v>
      </c>
      <c r="K402" s="1" t="s">
        <v>125</v>
      </c>
      <c r="L402" s="1">
        <v>67</v>
      </c>
    </row>
    <row r="403" spans="1:13" x14ac:dyDescent="0.15">
      <c r="A403">
        <v>402</v>
      </c>
      <c r="B403">
        <v>2</v>
      </c>
      <c r="C403" t="s">
        <v>47</v>
      </c>
      <c r="E403" t="s">
        <v>123</v>
      </c>
      <c r="H403" t="s">
        <v>48</v>
      </c>
      <c r="I403" s="1" t="s">
        <v>25</v>
      </c>
      <c r="J403" t="s">
        <v>49</v>
      </c>
      <c r="K403" s="1" t="s">
        <v>125</v>
      </c>
      <c r="L403" s="1">
        <v>67</v>
      </c>
    </row>
    <row r="404" spans="1:13" x14ac:dyDescent="0.15">
      <c r="A404">
        <v>403</v>
      </c>
      <c r="B404">
        <v>2</v>
      </c>
      <c r="C404" t="s">
        <v>47</v>
      </c>
      <c r="E404" t="s">
        <v>123</v>
      </c>
      <c r="H404" t="s">
        <v>50</v>
      </c>
      <c r="I404" s="1" t="s">
        <v>39</v>
      </c>
      <c r="J404" t="s">
        <v>51</v>
      </c>
      <c r="K404" s="1" t="s">
        <v>125</v>
      </c>
      <c r="L404" s="1">
        <v>67</v>
      </c>
    </row>
    <row r="405" spans="1:13" x14ac:dyDescent="0.15">
      <c r="A405">
        <v>404</v>
      </c>
      <c r="B405">
        <v>2</v>
      </c>
      <c r="C405" t="s">
        <v>47</v>
      </c>
      <c r="E405" t="s">
        <v>123</v>
      </c>
      <c r="H405" t="s">
        <v>132</v>
      </c>
      <c r="I405" s="1" t="s">
        <v>25</v>
      </c>
      <c r="J405" t="s">
        <v>133</v>
      </c>
      <c r="K405" s="1" t="s">
        <v>125</v>
      </c>
      <c r="L405" s="1">
        <v>67</v>
      </c>
    </row>
    <row r="406" spans="1:13" x14ac:dyDescent="0.15">
      <c r="A406">
        <v>405</v>
      </c>
      <c r="B406">
        <v>2</v>
      </c>
      <c r="C406" t="s">
        <v>47</v>
      </c>
      <c r="E406" t="s">
        <v>123</v>
      </c>
      <c r="H406" t="s">
        <v>52</v>
      </c>
      <c r="I406" s="1" t="s">
        <v>25</v>
      </c>
      <c r="J406" t="s">
        <v>53</v>
      </c>
      <c r="K406" s="1" t="s">
        <v>125</v>
      </c>
      <c r="L406" s="1">
        <v>67</v>
      </c>
    </row>
    <row r="407" spans="1:13" x14ac:dyDescent="0.15">
      <c r="A407">
        <v>406</v>
      </c>
      <c r="B407">
        <v>2</v>
      </c>
      <c r="C407" t="s">
        <v>47</v>
      </c>
      <c r="E407" t="s">
        <v>123</v>
      </c>
      <c r="F407" t="s">
        <v>54</v>
      </c>
      <c r="H407" t="s">
        <v>55</v>
      </c>
      <c r="I407" s="1" t="s">
        <v>25</v>
      </c>
      <c r="J407" t="s">
        <v>134</v>
      </c>
      <c r="K407" s="1" t="s">
        <v>125</v>
      </c>
      <c r="L407" s="1">
        <v>67</v>
      </c>
    </row>
    <row r="408" spans="1:13" x14ac:dyDescent="0.15">
      <c r="A408">
        <v>407</v>
      </c>
      <c r="B408">
        <v>2</v>
      </c>
      <c r="C408" t="s">
        <v>47</v>
      </c>
      <c r="E408" t="s">
        <v>123</v>
      </c>
      <c r="F408" t="s">
        <v>57</v>
      </c>
      <c r="H408" t="s">
        <v>55</v>
      </c>
      <c r="I408" s="1" t="s">
        <v>25</v>
      </c>
      <c r="J408" t="s">
        <v>135</v>
      </c>
      <c r="K408" s="1" t="s">
        <v>125</v>
      </c>
      <c r="L408" s="1">
        <v>67</v>
      </c>
    </row>
    <row r="409" spans="1:13" x14ac:dyDescent="0.15">
      <c r="A409">
        <v>408</v>
      </c>
      <c r="B409">
        <v>2</v>
      </c>
      <c r="C409" t="s">
        <v>47</v>
      </c>
      <c r="E409" t="s">
        <v>123</v>
      </c>
      <c r="H409" t="s">
        <v>136</v>
      </c>
      <c r="I409" s="1" t="s">
        <v>25</v>
      </c>
      <c r="J409" t="s">
        <v>137</v>
      </c>
      <c r="K409" s="1" t="s">
        <v>125</v>
      </c>
      <c r="L409" s="1">
        <v>67</v>
      </c>
    </row>
    <row r="410" spans="1:13" x14ac:dyDescent="0.15">
      <c r="A410">
        <v>409</v>
      </c>
      <c r="B410">
        <v>1</v>
      </c>
      <c r="C410" t="s">
        <v>4</v>
      </c>
      <c r="E410" t="s">
        <v>129</v>
      </c>
      <c r="J410" t="s">
        <v>130</v>
      </c>
      <c r="K410" s="1" t="s">
        <v>125</v>
      </c>
      <c r="L410" s="1">
        <v>69</v>
      </c>
    </row>
    <row r="411" spans="1:13" x14ac:dyDescent="0.15">
      <c r="A411">
        <v>410</v>
      </c>
      <c r="B411">
        <v>2</v>
      </c>
      <c r="C411" t="s">
        <v>17</v>
      </c>
      <c r="D411" t="s">
        <v>18</v>
      </c>
      <c r="E411" t="s">
        <v>129</v>
      </c>
      <c r="F411" t="s">
        <v>19</v>
      </c>
      <c r="G411" t="s">
        <v>3</v>
      </c>
      <c r="I411" s="1" t="s">
        <v>20</v>
      </c>
      <c r="J411" t="s">
        <v>63</v>
      </c>
      <c r="K411" s="1" t="s">
        <v>125</v>
      </c>
      <c r="L411" s="1">
        <v>69</v>
      </c>
      <c r="M411" t="s">
        <v>64</v>
      </c>
    </row>
    <row r="412" spans="1:13" x14ac:dyDescent="0.15">
      <c r="A412">
        <v>411</v>
      </c>
      <c r="B412">
        <v>2</v>
      </c>
      <c r="C412" t="s">
        <v>17</v>
      </c>
      <c r="E412" t="s">
        <v>129</v>
      </c>
      <c r="F412" t="s">
        <v>23</v>
      </c>
      <c r="G412" t="s">
        <v>24</v>
      </c>
      <c r="I412" s="1" t="s">
        <v>25</v>
      </c>
      <c r="J412" t="s">
        <v>65</v>
      </c>
      <c r="K412" s="1" t="s">
        <v>125</v>
      </c>
      <c r="L412" s="1">
        <v>69</v>
      </c>
      <c r="M412" t="s">
        <v>66</v>
      </c>
    </row>
    <row r="413" spans="1:13" x14ac:dyDescent="0.15">
      <c r="A413">
        <v>412</v>
      </c>
      <c r="B413">
        <v>2</v>
      </c>
      <c r="C413" t="s">
        <v>37</v>
      </c>
      <c r="E413" t="s">
        <v>129</v>
      </c>
      <c r="H413" t="s">
        <v>43</v>
      </c>
      <c r="I413" s="1" t="s">
        <v>25</v>
      </c>
      <c r="J413" t="s">
        <v>131</v>
      </c>
      <c r="K413" s="1" t="s">
        <v>125</v>
      </c>
      <c r="L413" s="1">
        <v>69</v>
      </c>
    </row>
    <row r="414" spans="1:13" x14ac:dyDescent="0.15">
      <c r="A414">
        <v>413</v>
      </c>
      <c r="B414">
        <v>2</v>
      </c>
      <c r="C414" t="s">
        <v>37</v>
      </c>
      <c r="E414" t="s">
        <v>129</v>
      </c>
      <c r="H414" t="s">
        <v>45</v>
      </c>
      <c r="I414" s="1" t="s">
        <v>39</v>
      </c>
      <c r="J414" t="s">
        <v>46</v>
      </c>
      <c r="K414" s="1" t="s">
        <v>125</v>
      </c>
      <c r="L414" s="1">
        <v>69</v>
      </c>
    </row>
    <row r="415" spans="1:13" x14ac:dyDescent="0.15">
      <c r="A415">
        <v>414</v>
      </c>
      <c r="B415">
        <v>2</v>
      </c>
      <c r="C415" t="s">
        <v>47</v>
      </c>
      <c r="E415" t="s">
        <v>129</v>
      </c>
      <c r="H415" t="s">
        <v>50</v>
      </c>
      <c r="I415" s="1" t="s">
        <v>39</v>
      </c>
      <c r="J415" t="s">
        <v>51</v>
      </c>
      <c r="K415" s="1" t="s">
        <v>125</v>
      </c>
      <c r="L415" s="1">
        <v>69</v>
      </c>
    </row>
    <row r="416" spans="1:13" x14ac:dyDescent="0.15">
      <c r="A416">
        <v>415</v>
      </c>
      <c r="B416">
        <v>2</v>
      </c>
      <c r="C416" t="s">
        <v>47</v>
      </c>
      <c r="E416" t="s">
        <v>129</v>
      </c>
      <c r="H416" t="s">
        <v>52</v>
      </c>
      <c r="I416" s="1" t="s">
        <v>25</v>
      </c>
      <c r="J416" t="s">
        <v>53</v>
      </c>
      <c r="K416" s="1" t="s">
        <v>125</v>
      </c>
      <c r="L416" s="1">
        <v>69</v>
      </c>
    </row>
    <row r="417" spans="1:13" x14ac:dyDescent="0.15">
      <c r="A417">
        <v>416</v>
      </c>
      <c r="B417">
        <v>2</v>
      </c>
      <c r="C417" t="s">
        <v>47</v>
      </c>
      <c r="E417" t="s">
        <v>129</v>
      </c>
      <c r="F417" t="s">
        <v>54</v>
      </c>
      <c r="H417" t="s">
        <v>55</v>
      </c>
      <c r="I417" s="1" t="s">
        <v>25</v>
      </c>
      <c r="J417" t="s">
        <v>138</v>
      </c>
      <c r="K417" s="1" t="s">
        <v>125</v>
      </c>
      <c r="L417" s="1">
        <v>69</v>
      </c>
    </row>
    <row r="418" spans="1:13" x14ac:dyDescent="0.15">
      <c r="A418">
        <v>417</v>
      </c>
      <c r="B418">
        <v>2</v>
      </c>
      <c r="C418" t="s">
        <v>47</v>
      </c>
      <c r="E418" t="s">
        <v>129</v>
      </c>
      <c r="F418" t="s">
        <v>57</v>
      </c>
      <c r="H418" t="s">
        <v>55</v>
      </c>
      <c r="I418" s="1" t="s">
        <v>25</v>
      </c>
      <c r="J418" t="s">
        <v>139</v>
      </c>
      <c r="K418" s="1" t="s">
        <v>125</v>
      </c>
      <c r="L418" s="1">
        <v>69</v>
      </c>
    </row>
    <row r="419" spans="1:13" x14ac:dyDescent="0.15">
      <c r="A419">
        <v>418</v>
      </c>
      <c r="B419">
        <v>2</v>
      </c>
      <c r="C419" t="s">
        <v>47</v>
      </c>
      <c r="E419" t="s">
        <v>129</v>
      </c>
      <c r="H419" t="s">
        <v>136</v>
      </c>
      <c r="I419" s="1" t="s">
        <v>25</v>
      </c>
      <c r="J419" t="s">
        <v>137</v>
      </c>
      <c r="K419" s="1" t="s">
        <v>125</v>
      </c>
      <c r="L419" s="1">
        <v>69</v>
      </c>
    </row>
    <row r="420" spans="1:13" x14ac:dyDescent="0.15">
      <c r="A420">
        <v>419</v>
      </c>
      <c r="B420">
        <v>2</v>
      </c>
      <c r="C420" t="s">
        <v>47</v>
      </c>
      <c r="E420" t="s">
        <v>129</v>
      </c>
      <c r="H420" t="s">
        <v>140</v>
      </c>
      <c r="I420" s="1" t="s">
        <v>25</v>
      </c>
      <c r="J420" t="s">
        <v>141</v>
      </c>
      <c r="K420" s="1" t="s">
        <v>125</v>
      </c>
      <c r="L420" s="1">
        <v>69</v>
      </c>
    </row>
    <row r="421" spans="1:13" x14ac:dyDescent="0.15">
      <c r="A421">
        <v>420</v>
      </c>
      <c r="B421">
        <v>1</v>
      </c>
      <c r="C421" t="s">
        <v>4</v>
      </c>
      <c r="E421" t="s">
        <v>142</v>
      </c>
      <c r="J421" t="s">
        <v>143</v>
      </c>
      <c r="K421" s="1" t="s">
        <v>125</v>
      </c>
      <c r="L421" s="1">
        <v>65</v>
      </c>
    </row>
    <row r="422" spans="1:13" x14ac:dyDescent="0.15">
      <c r="A422">
        <v>421</v>
      </c>
      <c r="B422">
        <v>2</v>
      </c>
      <c r="C422" t="s">
        <v>17</v>
      </c>
      <c r="D422" t="s">
        <v>18</v>
      </c>
      <c r="E422" t="s">
        <v>142</v>
      </c>
      <c r="F422" t="s">
        <v>19</v>
      </c>
      <c r="G422" t="s">
        <v>3</v>
      </c>
      <c r="I422" s="1" t="s">
        <v>20</v>
      </c>
      <c r="J422" t="s">
        <v>144</v>
      </c>
      <c r="K422" s="1" t="s">
        <v>125</v>
      </c>
      <c r="L422" s="1">
        <v>65</v>
      </c>
      <c r="M422" t="s">
        <v>22</v>
      </c>
    </row>
    <row r="423" spans="1:13" x14ac:dyDescent="0.15">
      <c r="A423">
        <v>422</v>
      </c>
      <c r="B423">
        <v>2</v>
      </c>
      <c r="C423" t="s">
        <v>17</v>
      </c>
      <c r="E423" t="s">
        <v>142</v>
      </c>
      <c r="F423" t="s">
        <v>34</v>
      </c>
      <c r="G423" t="s">
        <v>34</v>
      </c>
      <c r="I423" s="1" t="s">
        <v>25</v>
      </c>
      <c r="J423" t="s">
        <v>145</v>
      </c>
      <c r="K423" s="1" t="s">
        <v>125</v>
      </c>
      <c r="L423" s="1">
        <v>65</v>
      </c>
      <c r="M423" t="s">
        <v>36</v>
      </c>
    </row>
    <row r="424" spans="1:13" x14ac:dyDescent="0.15">
      <c r="A424">
        <v>423</v>
      </c>
      <c r="B424">
        <v>2</v>
      </c>
      <c r="C424" t="s">
        <v>17</v>
      </c>
      <c r="E424" t="s">
        <v>142</v>
      </c>
      <c r="F424" t="s">
        <v>75</v>
      </c>
      <c r="G424" t="s">
        <v>76</v>
      </c>
      <c r="I424" s="1" t="s">
        <v>25</v>
      </c>
      <c r="J424" t="s">
        <v>146</v>
      </c>
      <c r="K424" s="1" t="s">
        <v>125</v>
      </c>
      <c r="L424" s="1">
        <v>65</v>
      </c>
      <c r="M424" t="s">
        <v>78</v>
      </c>
    </row>
    <row r="425" spans="1:13" x14ac:dyDescent="0.15">
      <c r="A425">
        <v>424</v>
      </c>
      <c r="B425">
        <v>2</v>
      </c>
      <c r="C425" t="s">
        <v>37</v>
      </c>
      <c r="E425" t="s">
        <v>142</v>
      </c>
      <c r="H425" t="s">
        <v>41</v>
      </c>
      <c r="I425" s="1" t="s">
        <v>25</v>
      </c>
      <c r="J425" t="s">
        <v>42</v>
      </c>
      <c r="K425" s="1" t="s">
        <v>125</v>
      </c>
      <c r="L425" s="1">
        <v>65</v>
      </c>
    </row>
    <row r="426" spans="1:13" x14ac:dyDescent="0.15">
      <c r="A426">
        <v>425</v>
      </c>
      <c r="B426">
        <v>2</v>
      </c>
      <c r="C426" t="s">
        <v>37</v>
      </c>
      <c r="E426" t="s">
        <v>142</v>
      </c>
      <c r="H426" t="s">
        <v>43</v>
      </c>
      <c r="I426" s="1" t="s">
        <v>25</v>
      </c>
      <c r="J426" t="s">
        <v>147</v>
      </c>
      <c r="K426" s="1" t="s">
        <v>125</v>
      </c>
      <c r="L426" s="1">
        <v>65</v>
      </c>
    </row>
    <row r="427" spans="1:13" x14ac:dyDescent="0.15">
      <c r="A427">
        <v>426</v>
      </c>
      <c r="B427">
        <v>2</v>
      </c>
      <c r="C427" t="s">
        <v>47</v>
      </c>
      <c r="E427" t="s">
        <v>142</v>
      </c>
      <c r="H427" t="s">
        <v>148</v>
      </c>
      <c r="I427" s="1" t="s">
        <v>25</v>
      </c>
      <c r="J427" t="s">
        <v>149</v>
      </c>
      <c r="K427" s="1" t="s">
        <v>125</v>
      </c>
      <c r="L427" s="1">
        <v>65</v>
      </c>
    </row>
    <row r="428" spans="1:13" x14ac:dyDescent="0.15">
      <c r="A428">
        <v>427</v>
      </c>
      <c r="B428">
        <v>2</v>
      </c>
      <c r="C428" t="s">
        <v>47</v>
      </c>
      <c r="E428" t="s">
        <v>142</v>
      </c>
      <c r="H428" t="s">
        <v>48</v>
      </c>
      <c r="I428" s="1" t="s">
        <v>25</v>
      </c>
      <c r="J428" t="s">
        <v>49</v>
      </c>
      <c r="K428" s="1" t="s">
        <v>125</v>
      </c>
      <c r="L428" s="1">
        <v>65</v>
      </c>
    </row>
    <row r="429" spans="1:13" x14ac:dyDescent="0.15">
      <c r="A429">
        <v>428</v>
      </c>
      <c r="B429">
        <v>2</v>
      </c>
      <c r="C429" t="s">
        <v>47</v>
      </c>
      <c r="E429" t="s">
        <v>142</v>
      </c>
      <c r="H429" t="s">
        <v>50</v>
      </c>
      <c r="I429" s="1" t="s">
        <v>39</v>
      </c>
      <c r="J429" t="s">
        <v>51</v>
      </c>
      <c r="K429" s="1" t="s">
        <v>125</v>
      </c>
      <c r="L429" s="1">
        <v>65</v>
      </c>
    </row>
    <row r="430" spans="1:13" x14ac:dyDescent="0.15">
      <c r="A430">
        <v>429</v>
      </c>
      <c r="B430">
        <v>2</v>
      </c>
      <c r="C430" t="s">
        <v>47</v>
      </c>
      <c r="E430" t="s">
        <v>142</v>
      </c>
      <c r="H430" t="s">
        <v>132</v>
      </c>
      <c r="I430" s="1" t="s">
        <v>25</v>
      </c>
      <c r="J430" t="s">
        <v>133</v>
      </c>
      <c r="K430" s="1" t="s">
        <v>125</v>
      </c>
      <c r="L430" s="1">
        <v>65</v>
      </c>
    </row>
    <row r="431" spans="1:13" x14ac:dyDescent="0.15">
      <c r="A431">
        <v>430</v>
      </c>
      <c r="B431">
        <v>2</v>
      </c>
      <c r="C431" t="s">
        <v>47</v>
      </c>
      <c r="E431" t="s">
        <v>142</v>
      </c>
      <c r="F431" t="s">
        <v>54</v>
      </c>
      <c r="H431" t="s">
        <v>55</v>
      </c>
      <c r="I431" s="1" t="s">
        <v>25</v>
      </c>
      <c r="J431" t="s">
        <v>150</v>
      </c>
      <c r="K431" s="1" t="s">
        <v>125</v>
      </c>
      <c r="L431" s="1">
        <v>65</v>
      </c>
    </row>
    <row r="432" spans="1:13" x14ac:dyDescent="0.15">
      <c r="A432">
        <v>431</v>
      </c>
      <c r="B432">
        <v>2</v>
      </c>
      <c r="C432" t="s">
        <v>47</v>
      </c>
      <c r="E432" t="s">
        <v>142</v>
      </c>
      <c r="F432" t="s">
        <v>57</v>
      </c>
      <c r="H432" t="s">
        <v>55</v>
      </c>
      <c r="I432" s="1" t="s">
        <v>25</v>
      </c>
      <c r="J432" t="s">
        <v>151</v>
      </c>
      <c r="K432" s="1" t="s">
        <v>125</v>
      </c>
      <c r="L432" s="1">
        <v>65</v>
      </c>
    </row>
    <row r="433" spans="1:13" x14ac:dyDescent="0.15">
      <c r="A433">
        <v>432</v>
      </c>
      <c r="B433">
        <v>2</v>
      </c>
      <c r="C433" t="s">
        <v>47</v>
      </c>
      <c r="E433" t="s">
        <v>142</v>
      </c>
      <c r="H433" t="s">
        <v>136</v>
      </c>
      <c r="I433" s="1" t="s">
        <v>25</v>
      </c>
      <c r="J433" t="s">
        <v>137</v>
      </c>
      <c r="K433" s="1" t="s">
        <v>125</v>
      </c>
      <c r="L433" s="1">
        <v>65</v>
      </c>
    </row>
    <row r="434" spans="1:13" x14ac:dyDescent="0.15">
      <c r="A434">
        <v>433</v>
      </c>
      <c r="B434">
        <v>2</v>
      </c>
      <c r="C434" t="s">
        <v>47</v>
      </c>
      <c r="E434" t="s">
        <v>142</v>
      </c>
      <c r="H434" t="s">
        <v>84</v>
      </c>
      <c r="I434" s="1" t="s">
        <v>25</v>
      </c>
      <c r="J434" t="s">
        <v>85</v>
      </c>
      <c r="K434" s="1" t="s">
        <v>125</v>
      </c>
      <c r="L434" s="1">
        <v>65</v>
      </c>
    </row>
    <row r="435" spans="1:13" x14ac:dyDescent="0.15">
      <c r="A435">
        <v>434</v>
      </c>
      <c r="B435">
        <v>1</v>
      </c>
      <c r="C435" t="s">
        <v>4</v>
      </c>
      <c r="E435" t="s">
        <v>148</v>
      </c>
      <c r="J435" t="s">
        <v>152</v>
      </c>
      <c r="K435" s="1" t="s">
        <v>125</v>
      </c>
      <c r="L435" s="1">
        <v>63</v>
      </c>
    </row>
    <row r="436" spans="1:13" x14ac:dyDescent="0.15">
      <c r="A436">
        <v>435</v>
      </c>
      <c r="B436">
        <v>2</v>
      </c>
      <c r="C436" t="s">
        <v>17</v>
      </c>
      <c r="D436" t="s">
        <v>18</v>
      </c>
      <c r="E436" t="s">
        <v>148</v>
      </c>
      <c r="F436" t="s">
        <v>19</v>
      </c>
      <c r="G436" t="s">
        <v>3</v>
      </c>
      <c r="I436" s="1" t="s">
        <v>20</v>
      </c>
      <c r="J436" t="s">
        <v>153</v>
      </c>
      <c r="K436" s="1" t="s">
        <v>125</v>
      </c>
      <c r="L436" s="1">
        <v>63</v>
      </c>
      <c r="M436" t="s">
        <v>64</v>
      </c>
    </row>
    <row r="437" spans="1:13" x14ac:dyDescent="0.15">
      <c r="A437">
        <v>436</v>
      </c>
      <c r="B437">
        <v>2</v>
      </c>
      <c r="C437" t="s">
        <v>17</v>
      </c>
      <c r="E437" t="s">
        <v>148</v>
      </c>
      <c r="F437" t="s">
        <v>23</v>
      </c>
      <c r="G437" t="s">
        <v>24</v>
      </c>
      <c r="I437" s="1" t="s">
        <v>25</v>
      </c>
      <c r="J437" t="s">
        <v>154</v>
      </c>
      <c r="K437" s="1" t="s">
        <v>125</v>
      </c>
      <c r="L437" s="1">
        <v>63</v>
      </c>
      <c r="M437" t="s">
        <v>27</v>
      </c>
    </row>
    <row r="438" spans="1:13" x14ac:dyDescent="0.15">
      <c r="A438">
        <v>437</v>
      </c>
      <c r="B438">
        <v>2</v>
      </c>
      <c r="C438" t="s">
        <v>17</v>
      </c>
      <c r="E438" t="s">
        <v>148</v>
      </c>
      <c r="F438" t="s">
        <v>34</v>
      </c>
      <c r="G438" t="s">
        <v>34</v>
      </c>
      <c r="I438" s="1" t="s">
        <v>25</v>
      </c>
      <c r="J438" t="s">
        <v>155</v>
      </c>
      <c r="K438" s="1" t="s">
        <v>125</v>
      </c>
      <c r="L438" s="1">
        <v>63</v>
      </c>
      <c r="M438" t="s">
        <v>36</v>
      </c>
    </row>
    <row r="439" spans="1:13" x14ac:dyDescent="0.15">
      <c r="A439">
        <v>438</v>
      </c>
      <c r="B439">
        <v>2</v>
      </c>
      <c r="C439" t="s">
        <v>17</v>
      </c>
      <c r="E439" t="s">
        <v>148</v>
      </c>
      <c r="F439" t="s">
        <v>94</v>
      </c>
      <c r="G439" t="s">
        <v>24</v>
      </c>
      <c r="I439" s="1" t="s">
        <v>25</v>
      </c>
      <c r="J439" t="s">
        <v>156</v>
      </c>
      <c r="K439" s="1" t="s">
        <v>125</v>
      </c>
      <c r="L439" s="1">
        <v>63</v>
      </c>
      <c r="M439" t="s">
        <v>27</v>
      </c>
    </row>
    <row r="440" spans="1:13" x14ac:dyDescent="0.15">
      <c r="A440">
        <v>439</v>
      </c>
      <c r="B440">
        <v>2</v>
      </c>
      <c r="C440" t="s">
        <v>17</v>
      </c>
      <c r="E440" t="s">
        <v>148</v>
      </c>
      <c r="F440" t="s">
        <v>96</v>
      </c>
      <c r="G440" t="s">
        <v>34</v>
      </c>
      <c r="I440" s="1" t="s">
        <v>25</v>
      </c>
      <c r="J440" t="s">
        <v>157</v>
      </c>
      <c r="K440" s="1" t="s">
        <v>125</v>
      </c>
      <c r="L440" s="1">
        <v>63</v>
      </c>
      <c r="M440" t="s">
        <v>36</v>
      </c>
    </row>
    <row r="441" spans="1:13" x14ac:dyDescent="0.15">
      <c r="A441">
        <v>440</v>
      </c>
      <c r="B441">
        <v>2</v>
      </c>
      <c r="C441" t="s">
        <v>17</v>
      </c>
      <c r="E441" t="s">
        <v>148</v>
      </c>
      <c r="F441" t="s">
        <v>114</v>
      </c>
      <c r="G441" t="s">
        <v>115</v>
      </c>
      <c r="I441" s="1" t="s">
        <v>25</v>
      </c>
      <c r="J441" t="s">
        <v>116</v>
      </c>
      <c r="K441" s="1" t="s">
        <v>125</v>
      </c>
      <c r="L441" s="1">
        <v>63</v>
      </c>
      <c r="M441" t="s">
        <v>117</v>
      </c>
    </row>
    <row r="442" spans="1:13" x14ac:dyDescent="0.15">
      <c r="A442">
        <v>441</v>
      </c>
      <c r="B442">
        <v>2</v>
      </c>
      <c r="C442" t="s">
        <v>17</v>
      </c>
      <c r="E442" t="s">
        <v>148</v>
      </c>
      <c r="F442" t="s">
        <v>75</v>
      </c>
      <c r="G442" t="s">
        <v>76</v>
      </c>
      <c r="I442" s="1" t="s">
        <v>25</v>
      </c>
      <c r="J442" t="s">
        <v>158</v>
      </c>
      <c r="K442" s="1" t="s">
        <v>125</v>
      </c>
      <c r="L442" s="1">
        <v>63</v>
      </c>
      <c r="M442" t="s">
        <v>78</v>
      </c>
    </row>
    <row r="443" spans="1:13" x14ac:dyDescent="0.15">
      <c r="A443">
        <v>442</v>
      </c>
      <c r="B443">
        <v>2</v>
      </c>
      <c r="C443" t="s">
        <v>37</v>
      </c>
      <c r="E443" t="s">
        <v>148</v>
      </c>
      <c r="H443" t="s">
        <v>41</v>
      </c>
      <c r="I443" s="1" t="s">
        <v>25</v>
      </c>
      <c r="J443" t="s">
        <v>42</v>
      </c>
      <c r="K443" s="1" t="s">
        <v>125</v>
      </c>
      <c r="L443" s="1">
        <v>63</v>
      </c>
    </row>
    <row r="444" spans="1:13" x14ac:dyDescent="0.15">
      <c r="A444">
        <v>443</v>
      </c>
      <c r="B444">
        <v>2</v>
      </c>
      <c r="C444" t="s">
        <v>37</v>
      </c>
      <c r="E444" t="s">
        <v>148</v>
      </c>
      <c r="H444" t="s">
        <v>43</v>
      </c>
      <c r="I444" s="1" t="s">
        <v>25</v>
      </c>
      <c r="J444" t="s">
        <v>159</v>
      </c>
      <c r="K444" s="1" t="s">
        <v>125</v>
      </c>
      <c r="L444" s="1">
        <v>63</v>
      </c>
    </row>
    <row r="445" spans="1:13" x14ac:dyDescent="0.15">
      <c r="A445">
        <v>444</v>
      </c>
      <c r="B445">
        <v>2</v>
      </c>
      <c r="C445" t="s">
        <v>47</v>
      </c>
      <c r="E445" t="s">
        <v>148</v>
      </c>
      <c r="H445" t="s">
        <v>48</v>
      </c>
      <c r="I445" s="1" t="s">
        <v>25</v>
      </c>
      <c r="J445" t="s">
        <v>49</v>
      </c>
      <c r="K445" s="1" t="s">
        <v>125</v>
      </c>
      <c r="L445" s="1">
        <v>63</v>
      </c>
    </row>
    <row r="446" spans="1:13" x14ac:dyDescent="0.15">
      <c r="A446">
        <v>445</v>
      </c>
      <c r="B446">
        <v>2</v>
      </c>
      <c r="C446" t="s">
        <v>47</v>
      </c>
      <c r="E446" t="s">
        <v>148</v>
      </c>
      <c r="H446" t="s">
        <v>50</v>
      </c>
      <c r="I446" s="1" t="s">
        <v>39</v>
      </c>
      <c r="J446" t="s">
        <v>51</v>
      </c>
      <c r="K446" s="1" t="s">
        <v>125</v>
      </c>
      <c r="L446" s="1">
        <v>63</v>
      </c>
    </row>
    <row r="447" spans="1:13" x14ac:dyDescent="0.15">
      <c r="A447">
        <v>446</v>
      </c>
      <c r="B447">
        <v>2</v>
      </c>
      <c r="C447" t="s">
        <v>47</v>
      </c>
      <c r="E447" t="s">
        <v>148</v>
      </c>
      <c r="H447" t="s">
        <v>132</v>
      </c>
      <c r="I447" s="1" t="s">
        <v>25</v>
      </c>
      <c r="J447" t="s">
        <v>133</v>
      </c>
      <c r="K447" s="1" t="s">
        <v>125</v>
      </c>
      <c r="L447" s="1">
        <v>63</v>
      </c>
    </row>
    <row r="448" spans="1:13" x14ac:dyDescent="0.15">
      <c r="A448">
        <v>447</v>
      </c>
      <c r="B448">
        <v>2</v>
      </c>
      <c r="C448" t="s">
        <v>47</v>
      </c>
      <c r="E448" t="s">
        <v>148</v>
      </c>
      <c r="H448" t="s">
        <v>52</v>
      </c>
      <c r="I448" s="1" t="s">
        <v>25</v>
      </c>
      <c r="J448" t="s">
        <v>53</v>
      </c>
      <c r="K448" s="1" t="s">
        <v>125</v>
      </c>
      <c r="L448" s="1">
        <v>63</v>
      </c>
    </row>
    <row r="449" spans="1:13" x14ac:dyDescent="0.15">
      <c r="A449">
        <v>448</v>
      </c>
      <c r="B449">
        <v>2</v>
      </c>
      <c r="C449" t="s">
        <v>47</v>
      </c>
      <c r="E449" t="s">
        <v>148</v>
      </c>
      <c r="F449" t="s">
        <v>54</v>
      </c>
      <c r="H449" t="s">
        <v>55</v>
      </c>
      <c r="I449" s="1" t="s">
        <v>25</v>
      </c>
      <c r="J449" t="s">
        <v>160</v>
      </c>
      <c r="K449" s="1" t="s">
        <v>125</v>
      </c>
      <c r="L449" s="1">
        <v>63</v>
      </c>
    </row>
    <row r="450" spans="1:13" x14ac:dyDescent="0.15">
      <c r="A450">
        <v>449</v>
      </c>
      <c r="B450">
        <v>2</v>
      </c>
      <c r="C450" t="s">
        <v>47</v>
      </c>
      <c r="E450" t="s">
        <v>148</v>
      </c>
      <c r="F450" t="s">
        <v>57</v>
      </c>
      <c r="H450" t="s">
        <v>55</v>
      </c>
      <c r="I450" s="1" t="s">
        <v>25</v>
      </c>
      <c r="J450" t="s">
        <v>161</v>
      </c>
      <c r="K450" s="1" t="s">
        <v>125</v>
      </c>
      <c r="L450" s="1">
        <v>63</v>
      </c>
    </row>
    <row r="451" spans="1:13" x14ac:dyDescent="0.15">
      <c r="A451">
        <v>450</v>
      </c>
      <c r="B451">
        <v>2</v>
      </c>
      <c r="C451" t="s">
        <v>47</v>
      </c>
      <c r="E451" t="s">
        <v>148</v>
      </c>
      <c r="H451" t="s">
        <v>104</v>
      </c>
      <c r="I451" s="1" t="s">
        <v>25</v>
      </c>
      <c r="J451" t="s">
        <v>162</v>
      </c>
      <c r="K451" s="1" t="s">
        <v>125</v>
      </c>
      <c r="L451" s="1">
        <v>63</v>
      </c>
    </row>
    <row r="452" spans="1:13" x14ac:dyDescent="0.15">
      <c r="A452">
        <v>451</v>
      </c>
      <c r="B452">
        <v>2</v>
      </c>
      <c r="C452" t="s">
        <v>47</v>
      </c>
      <c r="E452" t="s">
        <v>148</v>
      </c>
      <c r="H452" t="s">
        <v>163</v>
      </c>
      <c r="I452" s="1" t="s">
        <v>25</v>
      </c>
      <c r="J452" t="s">
        <v>164</v>
      </c>
      <c r="K452" s="1" t="s">
        <v>125</v>
      </c>
      <c r="L452" s="1">
        <v>63</v>
      </c>
    </row>
    <row r="453" spans="1:13" x14ac:dyDescent="0.15">
      <c r="A453">
        <v>452</v>
      </c>
      <c r="B453">
        <v>2</v>
      </c>
      <c r="C453" t="s">
        <v>47</v>
      </c>
      <c r="E453" t="s">
        <v>148</v>
      </c>
      <c r="H453" t="s">
        <v>84</v>
      </c>
      <c r="I453" s="1" t="s">
        <v>25</v>
      </c>
      <c r="J453" t="s">
        <v>85</v>
      </c>
      <c r="K453" s="1" t="s">
        <v>125</v>
      </c>
      <c r="L453" s="1">
        <v>63</v>
      </c>
    </row>
    <row r="454" spans="1:13" x14ac:dyDescent="0.15">
      <c r="A454">
        <v>453</v>
      </c>
      <c r="B454">
        <v>1</v>
      </c>
      <c r="C454" t="s">
        <v>4</v>
      </c>
      <c r="E454" t="s">
        <v>165</v>
      </c>
      <c r="J454" t="s">
        <v>166</v>
      </c>
      <c r="K454" s="1" t="s">
        <v>125</v>
      </c>
      <c r="L454" s="1">
        <v>61</v>
      </c>
    </row>
    <row r="455" spans="1:13" x14ac:dyDescent="0.15">
      <c r="A455">
        <v>454</v>
      </c>
      <c r="B455">
        <v>2</v>
      </c>
      <c r="C455" t="s">
        <v>17</v>
      </c>
      <c r="D455" t="s">
        <v>18</v>
      </c>
      <c r="E455" t="s">
        <v>165</v>
      </c>
      <c r="F455" t="s">
        <v>88</v>
      </c>
      <c r="G455" t="s">
        <v>3</v>
      </c>
      <c r="I455" s="1" t="s">
        <v>20</v>
      </c>
      <c r="J455" t="s">
        <v>89</v>
      </c>
      <c r="K455" s="1" t="s">
        <v>125</v>
      </c>
      <c r="L455" s="1">
        <v>61</v>
      </c>
      <c r="M455" t="s">
        <v>64</v>
      </c>
    </row>
    <row r="456" spans="1:13" x14ac:dyDescent="0.15">
      <c r="A456">
        <v>455</v>
      </c>
      <c r="B456">
        <v>2</v>
      </c>
      <c r="C456" t="s">
        <v>17</v>
      </c>
      <c r="E456" t="s">
        <v>165</v>
      </c>
      <c r="F456" t="s">
        <v>90</v>
      </c>
      <c r="G456" t="s">
        <v>34</v>
      </c>
      <c r="I456" s="1" t="s">
        <v>25</v>
      </c>
      <c r="J456" t="s">
        <v>167</v>
      </c>
      <c r="K456" s="1" t="s">
        <v>125</v>
      </c>
      <c r="L456" s="1">
        <v>61</v>
      </c>
      <c r="M456" t="s">
        <v>36</v>
      </c>
    </row>
    <row r="457" spans="1:13" x14ac:dyDescent="0.15">
      <c r="A457">
        <v>456</v>
      </c>
      <c r="B457">
        <v>2</v>
      </c>
      <c r="C457" t="s">
        <v>17</v>
      </c>
      <c r="E457" t="s">
        <v>165</v>
      </c>
      <c r="F457" t="s">
        <v>92</v>
      </c>
      <c r="G457" t="s">
        <v>34</v>
      </c>
      <c r="I457" s="1" t="s">
        <v>25</v>
      </c>
      <c r="J457" t="s">
        <v>168</v>
      </c>
      <c r="K457" s="1" t="s">
        <v>125</v>
      </c>
      <c r="L457" s="1">
        <v>61</v>
      </c>
      <c r="M457" t="s">
        <v>36</v>
      </c>
    </row>
    <row r="458" spans="1:13" x14ac:dyDescent="0.15">
      <c r="A458">
        <v>457</v>
      </c>
      <c r="B458">
        <v>2</v>
      </c>
      <c r="C458" t="s">
        <v>17</v>
      </c>
      <c r="E458" t="s">
        <v>165</v>
      </c>
      <c r="F458" t="s">
        <v>94</v>
      </c>
      <c r="G458" t="s">
        <v>24</v>
      </c>
      <c r="I458" s="1" t="s">
        <v>25</v>
      </c>
      <c r="J458" t="s">
        <v>169</v>
      </c>
      <c r="K458" s="1" t="s">
        <v>125</v>
      </c>
      <c r="L458" s="1">
        <v>61</v>
      </c>
      <c r="M458" t="s">
        <v>27</v>
      </c>
    </row>
    <row r="459" spans="1:13" x14ac:dyDescent="0.15">
      <c r="A459">
        <v>458</v>
      </c>
      <c r="B459">
        <v>2</v>
      </c>
      <c r="C459" t="s">
        <v>17</v>
      </c>
      <c r="E459" t="s">
        <v>165</v>
      </c>
      <c r="F459" t="s">
        <v>96</v>
      </c>
      <c r="G459" t="s">
        <v>34</v>
      </c>
      <c r="I459" s="1" t="s">
        <v>25</v>
      </c>
      <c r="J459" t="s">
        <v>170</v>
      </c>
      <c r="K459" s="1" t="s">
        <v>125</v>
      </c>
      <c r="L459" s="1">
        <v>61</v>
      </c>
      <c r="M459" t="s">
        <v>36</v>
      </c>
    </row>
    <row r="460" spans="1:13" x14ac:dyDescent="0.15">
      <c r="A460">
        <v>459</v>
      </c>
      <c r="B460">
        <v>2</v>
      </c>
      <c r="C460" t="s">
        <v>17</v>
      </c>
      <c r="E460" t="s">
        <v>165</v>
      </c>
      <c r="F460" t="s">
        <v>75</v>
      </c>
      <c r="G460" t="s">
        <v>76</v>
      </c>
      <c r="I460" s="1" t="s">
        <v>25</v>
      </c>
      <c r="J460" t="s">
        <v>171</v>
      </c>
      <c r="K460" s="1" t="s">
        <v>125</v>
      </c>
      <c r="L460" s="1">
        <v>61</v>
      </c>
      <c r="M460" t="s">
        <v>78</v>
      </c>
    </row>
    <row r="461" spans="1:13" x14ac:dyDescent="0.15">
      <c r="A461">
        <v>460</v>
      </c>
      <c r="B461">
        <v>2</v>
      </c>
      <c r="C461" t="s">
        <v>17</v>
      </c>
      <c r="E461" t="s">
        <v>165</v>
      </c>
      <c r="F461" t="s">
        <v>99</v>
      </c>
      <c r="G461" t="s">
        <v>24</v>
      </c>
      <c r="I461" s="1" t="s">
        <v>25</v>
      </c>
      <c r="J461" t="s">
        <v>172</v>
      </c>
      <c r="K461" s="1" t="s">
        <v>125</v>
      </c>
      <c r="L461" s="1">
        <v>61</v>
      </c>
      <c r="M461" t="s">
        <v>27</v>
      </c>
    </row>
    <row r="462" spans="1:13" x14ac:dyDescent="0.15">
      <c r="A462">
        <v>461</v>
      </c>
      <c r="B462">
        <v>2</v>
      </c>
      <c r="C462" t="s">
        <v>37</v>
      </c>
      <c r="E462" t="s">
        <v>165</v>
      </c>
      <c r="H462" t="s">
        <v>43</v>
      </c>
      <c r="I462" s="1" t="s">
        <v>25</v>
      </c>
      <c r="J462" t="s">
        <v>101</v>
      </c>
      <c r="K462" s="1" t="s">
        <v>125</v>
      </c>
      <c r="L462" s="1">
        <v>61</v>
      </c>
    </row>
    <row r="463" spans="1:13" x14ac:dyDescent="0.15">
      <c r="A463">
        <v>462</v>
      </c>
      <c r="B463">
        <v>2</v>
      </c>
      <c r="C463" t="s">
        <v>37</v>
      </c>
      <c r="E463" t="s">
        <v>165</v>
      </c>
      <c r="F463" t="s">
        <v>102</v>
      </c>
      <c r="H463" t="s">
        <v>43</v>
      </c>
      <c r="I463" s="1" t="s">
        <v>25</v>
      </c>
      <c r="J463" t="s">
        <v>173</v>
      </c>
      <c r="K463" s="1" t="s">
        <v>125</v>
      </c>
      <c r="L463" s="1">
        <v>61</v>
      </c>
    </row>
    <row r="464" spans="1:13" x14ac:dyDescent="0.15">
      <c r="A464">
        <v>463</v>
      </c>
      <c r="B464">
        <v>2</v>
      </c>
      <c r="C464" t="s">
        <v>47</v>
      </c>
      <c r="E464" t="s">
        <v>165</v>
      </c>
      <c r="H464" t="s">
        <v>48</v>
      </c>
      <c r="I464" s="1" t="s">
        <v>25</v>
      </c>
      <c r="J464" t="s">
        <v>49</v>
      </c>
      <c r="K464" s="1" t="s">
        <v>125</v>
      </c>
      <c r="L464" s="1">
        <v>61</v>
      </c>
    </row>
    <row r="465" spans="1:13" x14ac:dyDescent="0.15">
      <c r="A465">
        <v>464</v>
      </c>
      <c r="B465">
        <v>2</v>
      </c>
      <c r="C465" t="s">
        <v>47</v>
      </c>
      <c r="E465" t="s">
        <v>165</v>
      </c>
      <c r="H465" t="s">
        <v>50</v>
      </c>
      <c r="I465" s="1" t="s">
        <v>39</v>
      </c>
      <c r="J465" t="s">
        <v>51</v>
      </c>
      <c r="K465" s="1" t="s">
        <v>125</v>
      </c>
      <c r="L465" s="1">
        <v>61</v>
      </c>
    </row>
    <row r="466" spans="1:13" x14ac:dyDescent="0.15">
      <c r="A466">
        <v>465</v>
      </c>
      <c r="B466">
        <v>2</v>
      </c>
      <c r="C466" t="s">
        <v>47</v>
      </c>
      <c r="E466" t="s">
        <v>165</v>
      </c>
      <c r="H466" t="s">
        <v>132</v>
      </c>
      <c r="I466" s="1" t="s">
        <v>25</v>
      </c>
      <c r="J466" t="s">
        <v>133</v>
      </c>
      <c r="K466" s="1" t="s">
        <v>125</v>
      </c>
      <c r="L466" s="1">
        <v>61</v>
      </c>
    </row>
    <row r="467" spans="1:13" x14ac:dyDescent="0.15">
      <c r="A467">
        <v>466</v>
      </c>
      <c r="B467">
        <v>2</v>
      </c>
      <c r="C467" t="s">
        <v>47</v>
      </c>
      <c r="E467" t="s">
        <v>165</v>
      </c>
      <c r="H467" t="s">
        <v>52</v>
      </c>
      <c r="I467" s="1" t="s">
        <v>25</v>
      </c>
      <c r="J467" t="s">
        <v>53</v>
      </c>
      <c r="K467" s="1" t="s">
        <v>125</v>
      </c>
      <c r="L467" s="1">
        <v>61</v>
      </c>
    </row>
    <row r="468" spans="1:13" x14ac:dyDescent="0.15">
      <c r="A468">
        <v>467</v>
      </c>
      <c r="B468">
        <v>2</v>
      </c>
      <c r="C468" t="s">
        <v>47</v>
      </c>
      <c r="E468" t="s">
        <v>165</v>
      </c>
      <c r="H468" t="s">
        <v>104</v>
      </c>
      <c r="I468" s="1" t="s">
        <v>25</v>
      </c>
      <c r="J468" t="s">
        <v>174</v>
      </c>
      <c r="K468" s="1" t="s">
        <v>125</v>
      </c>
      <c r="L468" s="1">
        <v>61</v>
      </c>
    </row>
    <row r="469" spans="1:13" x14ac:dyDescent="0.15">
      <c r="A469">
        <v>468</v>
      </c>
      <c r="B469">
        <v>2</v>
      </c>
      <c r="C469" t="s">
        <v>47</v>
      </c>
      <c r="E469" t="s">
        <v>165</v>
      </c>
      <c r="H469" t="s">
        <v>163</v>
      </c>
      <c r="I469" s="1" t="s">
        <v>25</v>
      </c>
      <c r="J469" t="s">
        <v>164</v>
      </c>
      <c r="K469" s="1" t="s">
        <v>125</v>
      </c>
      <c r="L469" s="1">
        <v>61</v>
      </c>
    </row>
    <row r="470" spans="1:13" x14ac:dyDescent="0.15">
      <c r="A470">
        <v>469</v>
      </c>
      <c r="B470">
        <v>2</v>
      </c>
      <c r="C470" t="s">
        <v>47</v>
      </c>
      <c r="E470" t="s">
        <v>165</v>
      </c>
      <c r="H470" t="s">
        <v>136</v>
      </c>
      <c r="I470" s="1" t="s">
        <v>25</v>
      </c>
      <c r="J470" t="s">
        <v>137</v>
      </c>
      <c r="K470" s="1" t="s">
        <v>125</v>
      </c>
      <c r="L470" s="1">
        <v>61</v>
      </c>
    </row>
    <row r="471" spans="1:13" x14ac:dyDescent="0.15">
      <c r="A471">
        <v>470</v>
      </c>
      <c r="B471">
        <v>1</v>
      </c>
      <c r="C471" t="s">
        <v>4</v>
      </c>
      <c r="E471" t="s">
        <v>1000</v>
      </c>
      <c r="J471" t="s">
        <v>1004</v>
      </c>
      <c r="K471" s="1" t="s">
        <v>944</v>
      </c>
      <c r="L471" s="1">
        <v>100</v>
      </c>
    </row>
    <row r="472" spans="1:13" x14ac:dyDescent="0.15">
      <c r="A472">
        <v>471</v>
      </c>
      <c r="B472">
        <v>2</v>
      </c>
      <c r="C472" t="s">
        <v>17</v>
      </c>
      <c r="D472" t="s">
        <v>18</v>
      </c>
      <c r="E472" t="s">
        <v>1000</v>
      </c>
      <c r="F472" t="s">
        <v>19</v>
      </c>
      <c r="G472" t="s">
        <v>3</v>
      </c>
      <c r="I472" s="1" t="s">
        <v>20</v>
      </c>
      <c r="J472" t="s">
        <v>1005</v>
      </c>
      <c r="K472" s="1" t="s">
        <v>944</v>
      </c>
      <c r="L472" s="1">
        <v>100</v>
      </c>
      <c r="M472" t="s">
        <v>64</v>
      </c>
    </row>
    <row r="473" spans="1:13" x14ac:dyDescent="0.15">
      <c r="A473">
        <v>472</v>
      </c>
      <c r="B473">
        <v>2</v>
      </c>
      <c r="C473" t="s">
        <v>17</v>
      </c>
      <c r="E473" t="s">
        <v>1000</v>
      </c>
      <c r="F473" t="s">
        <v>23</v>
      </c>
      <c r="G473" t="s">
        <v>24</v>
      </c>
      <c r="I473" s="1" t="s">
        <v>25</v>
      </c>
      <c r="J473" t="s">
        <v>1006</v>
      </c>
      <c r="K473" s="1" t="s">
        <v>944</v>
      </c>
      <c r="L473" s="1">
        <v>100</v>
      </c>
      <c r="M473" t="s">
        <v>27</v>
      </c>
    </row>
    <row r="474" spans="1:13" x14ac:dyDescent="0.15">
      <c r="A474">
        <v>473</v>
      </c>
      <c r="B474">
        <v>2</v>
      </c>
      <c r="C474" t="s">
        <v>17</v>
      </c>
      <c r="E474" t="s">
        <v>1000</v>
      </c>
      <c r="F474" t="s">
        <v>34</v>
      </c>
      <c r="G474" t="s">
        <v>34</v>
      </c>
      <c r="I474" s="1" t="s">
        <v>25</v>
      </c>
      <c r="J474" t="s">
        <v>1007</v>
      </c>
      <c r="K474" s="1" t="s">
        <v>944</v>
      </c>
      <c r="L474" s="1">
        <v>100</v>
      </c>
      <c r="M474" t="s">
        <v>36</v>
      </c>
    </row>
    <row r="475" spans="1:13" x14ac:dyDescent="0.15">
      <c r="A475">
        <v>474</v>
      </c>
      <c r="B475">
        <v>2</v>
      </c>
      <c r="C475" t="s">
        <v>17</v>
      </c>
      <c r="E475" t="s">
        <v>1000</v>
      </c>
      <c r="F475" t="s">
        <v>308</v>
      </c>
      <c r="G475" t="s">
        <v>115</v>
      </c>
      <c r="I475" s="1" t="s">
        <v>25</v>
      </c>
      <c r="J475" t="s">
        <v>1008</v>
      </c>
      <c r="K475" s="1" t="s">
        <v>944</v>
      </c>
      <c r="L475" s="1">
        <v>100</v>
      </c>
      <c r="M475" t="s">
        <v>310</v>
      </c>
    </row>
    <row r="476" spans="1:13" x14ac:dyDescent="0.15">
      <c r="A476">
        <v>475</v>
      </c>
      <c r="B476">
        <v>2</v>
      </c>
      <c r="C476" t="s">
        <v>17</v>
      </c>
      <c r="E476" t="s">
        <v>1000</v>
      </c>
      <c r="F476" t="s">
        <v>75</v>
      </c>
      <c r="G476" t="s">
        <v>76</v>
      </c>
      <c r="I476" s="1" t="s">
        <v>25</v>
      </c>
      <c r="J476" t="s">
        <v>1009</v>
      </c>
      <c r="K476" s="1" t="s">
        <v>944</v>
      </c>
      <c r="L476" s="1">
        <v>100</v>
      </c>
      <c r="M476" t="s">
        <v>78</v>
      </c>
    </row>
    <row r="477" spans="1:13" x14ac:dyDescent="0.15">
      <c r="A477">
        <v>476</v>
      </c>
      <c r="B477">
        <v>2</v>
      </c>
      <c r="C477" t="s">
        <v>37</v>
      </c>
      <c r="E477" t="s">
        <v>1000</v>
      </c>
      <c r="H477" t="s">
        <v>41</v>
      </c>
      <c r="I477" s="1" t="s">
        <v>25</v>
      </c>
      <c r="J477" t="s">
        <v>42</v>
      </c>
      <c r="K477" s="1" t="s">
        <v>944</v>
      </c>
      <c r="L477" s="1">
        <v>100</v>
      </c>
    </row>
    <row r="478" spans="1:13" x14ac:dyDescent="0.15">
      <c r="A478">
        <v>477</v>
      </c>
      <c r="B478">
        <v>2</v>
      </c>
      <c r="C478" t="s">
        <v>37</v>
      </c>
      <c r="E478" t="s">
        <v>1000</v>
      </c>
      <c r="H478" t="s">
        <v>1002</v>
      </c>
      <c r="I478" s="1" t="s">
        <v>39</v>
      </c>
      <c r="J478" t="s">
        <v>1003</v>
      </c>
      <c r="K478" s="1" t="s">
        <v>944</v>
      </c>
      <c r="L478" s="1">
        <v>100</v>
      </c>
    </row>
    <row r="479" spans="1:13" x14ac:dyDescent="0.15">
      <c r="A479">
        <v>478</v>
      </c>
      <c r="B479">
        <v>2</v>
      </c>
      <c r="C479" t="s">
        <v>47</v>
      </c>
      <c r="E479" t="s">
        <v>1000</v>
      </c>
      <c r="H479" t="s">
        <v>50</v>
      </c>
      <c r="I479" s="1" t="s">
        <v>39</v>
      </c>
      <c r="J479" t="s">
        <v>51</v>
      </c>
      <c r="K479" s="1" t="s">
        <v>944</v>
      </c>
      <c r="L479" s="1">
        <v>100</v>
      </c>
    </row>
    <row r="480" spans="1:13" x14ac:dyDescent="0.15">
      <c r="A480">
        <v>479</v>
      </c>
      <c r="B480">
        <v>1</v>
      </c>
      <c r="C480" t="s">
        <v>4</v>
      </c>
      <c r="E480" t="s">
        <v>1002</v>
      </c>
      <c r="J480" t="s">
        <v>1010</v>
      </c>
      <c r="K480" s="1" t="s">
        <v>944</v>
      </c>
      <c r="L480" s="1">
        <v>102</v>
      </c>
    </row>
    <row r="481" spans="1:13" x14ac:dyDescent="0.15">
      <c r="A481">
        <v>480</v>
      </c>
      <c r="B481">
        <v>2</v>
      </c>
      <c r="C481" t="s">
        <v>17</v>
      </c>
      <c r="D481" t="s">
        <v>18</v>
      </c>
      <c r="E481" t="s">
        <v>1002</v>
      </c>
      <c r="F481" t="s">
        <v>19</v>
      </c>
      <c r="G481" t="s">
        <v>3</v>
      </c>
      <c r="I481" s="1" t="s">
        <v>20</v>
      </c>
      <c r="J481" t="s">
        <v>1011</v>
      </c>
      <c r="K481" s="1" t="s">
        <v>944</v>
      </c>
      <c r="L481" s="1">
        <v>102</v>
      </c>
      <c r="M481" t="s">
        <v>64</v>
      </c>
    </row>
    <row r="482" spans="1:13" x14ac:dyDescent="0.15">
      <c r="A482">
        <v>481</v>
      </c>
      <c r="B482">
        <v>2</v>
      </c>
      <c r="C482" t="s">
        <v>17</v>
      </c>
      <c r="E482" t="s">
        <v>1002</v>
      </c>
      <c r="F482" t="s">
        <v>23</v>
      </c>
      <c r="G482" t="s">
        <v>24</v>
      </c>
      <c r="I482" s="1" t="s">
        <v>25</v>
      </c>
      <c r="J482" t="s">
        <v>1012</v>
      </c>
      <c r="K482" s="1" t="s">
        <v>944</v>
      </c>
      <c r="L482" s="1">
        <v>102</v>
      </c>
      <c r="M482" t="s">
        <v>66</v>
      </c>
    </row>
    <row r="483" spans="1:13" x14ac:dyDescent="0.15">
      <c r="A483">
        <v>482</v>
      </c>
      <c r="B483">
        <v>2</v>
      </c>
      <c r="C483" t="s">
        <v>17</v>
      </c>
      <c r="E483" t="s">
        <v>1002</v>
      </c>
      <c r="F483" t="s">
        <v>319</v>
      </c>
      <c r="G483" t="s">
        <v>34</v>
      </c>
      <c r="I483" s="1" t="s">
        <v>25</v>
      </c>
      <c r="J483" t="s">
        <v>1013</v>
      </c>
      <c r="K483" s="1" t="s">
        <v>944</v>
      </c>
      <c r="L483" s="1">
        <v>102</v>
      </c>
      <c r="M483" t="s">
        <v>36</v>
      </c>
    </row>
    <row r="484" spans="1:13" x14ac:dyDescent="0.15">
      <c r="A484">
        <v>483</v>
      </c>
      <c r="B484">
        <v>2</v>
      </c>
      <c r="C484" t="s">
        <v>17</v>
      </c>
      <c r="E484" t="s">
        <v>1002</v>
      </c>
      <c r="F484" t="s">
        <v>308</v>
      </c>
      <c r="G484" t="s">
        <v>115</v>
      </c>
      <c r="I484" s="1" t="s">
        <v>25</v>
      </c>
      <c r="J484" t="s">
        <v>1014</v>
      </c>
      <c r="K484" s="1" t="s">
        <v>944</v>
      </c>
      <c r="L484" s="1">
        <v>102</v>
      </c>
      <c r="M484" t="s">
        <v>310</v>
      </c>
    </row>
    <row r="485" spans="1:13" x14ac:dyDescent="0.15">
      <c r="A485">
        <v>484</v>
      </c>
      <c r="B485">
        <v>2</v>
      </c>
      <c r="C485" t="s">
        <v>37</v>
      </c>
      <c r="E485" t="s">
        <v>1002</v>
      </c>
      <c r="F485" t="s">
        <v>196</v>
      </c>
      <c r="H485" t="s">
        <v>330</v>
      </c>
      <c r="I485" s="1" t="s">
        <v>25</v>
      </c>
      <c r="J485" t="s">
        <v>1015</v>
      </c>
      <c r="K485" s="1" t="s">
        <v>944</v>
      </c>
      <c r="L485" s="1">
        <v>102</v>
      </c>
    </row>
    <row r="486" spans="1:13" x14ac:dyDescent="0.15">
      <c r="A486">
        <v>485</v>
      </c>
      <c r="B486">
        <v>2</v>
      </c>
      <c r="C486" t="s">
        <v>37</v>
      </c>
      <c r="E486" t="s">
        <v>1002</v>
      </c>
      <c r="F486" t="s">
        <v>1016</v>
      </c>
      <c r="H486" t="s">
        <v>330</v>
      </c>
      <c r="I486" s="1" t="s">
        <v>25</v>
      </c>
      <c r="J486" t="s">
        <v>1017</v>
      </c>
      <c r="K486" s="1" t="s">
        <v>944</v>
      </c>
      <c r="L486" s="1">
        <v>102</v>
      </c>
    </row>
    <row r="487" spans="1:13" x14ac:dyDescent="0.15">
      <c r="A487">
        <v>486</v>
      </c>
      <c r="B487">
        <v>2</v>
      </c>
      <c r="C487" t="s">
        <v>47</v>
      </c>
      <c r="E487" t="s">
        <v>1002</v>
      </c>
      <c r="H487" t="s">
        <v>50</v>
      </c>
      <c r="I487" s="1" t="s">
        <v>39</v>
      </c>
      <c r="J487" t="s">
        <v>51</v>
      </c>
      <c r="K487" s="1" t="s">
        <v>944</v>
      </c>
      <c r="L487" s="1">
        <v>102</v>
      </c>
    </row>
    <row r="488" spans="1:13" x14ac:dyDescent="0.15">
      <c r="A488">
        <v>487</v>
      </c>
      <c r="B488">
        <v>2</v>
      </c>
      <c r="C488" t="s">
        <v>47</v>
      </c>
      <c r="E488" t="s">
        <v>1002</v>
      </c>
      <c r="F488" t="s">
        <v>949</v>
      </c>
      <c r="H488" t="s">
        <v>50</v>
      </c>
      <c r="I488" s="1" t="s">
        <v>25</v>
      </c>
      <c r="J488" t="s">
        <v>1018</v>
      </c>
      <c r="K488" s="1" t="s">
        <v>944</v>
      </c>
      <c r="L488" s="1">
        <v>102</v>
      </c>
    </row>
    <row r="489" spans="1:13" x14ac:dyDescent="0.15">
      <c r="A489">
        <v>488</v>
      </c>
      <c r="B489">
        <v>2</v>
      </c>
      <c r="C489" t="s">
        <v>47</v>
      </c>
      <c r="E489" t="s">
        <v>1002</v>
      </c>
      <c r="F489" t="s">
        <v>1019</v>
      </c>
      <c r="H489" t="s">
        <v>50</v>
      </c>
      <c r="I489" s="1" t="s">
        <v>25</v>
      </c>
      <c r="J489" t="s">
        <v>1020</v>
      </c>
      <c r="K489" s="1" t="s">
        <v>944</v>
      </c>
      <c r="L489" s="1">
        <v>102</v>
      </c>
    </row>
    <row r="490" spans="1:13" x14ac:dyDescent="0.15">
      <c r="A490">
        <v>489</v>
      </c>
      <c r="B490">
        <v>2</v>
      </c>
      <c r="C490" t="s">
        <v>47</v>
      </c>
      <c r="E490" t="s">
        <v>1002</v>
      </c>
      <c r="H490" t="s">
        <v>333</v>
      </c>
      <c r="I490" s="1" t="s">
        <v>25</v>
      </c>
      <c r="J490" t="s">
        <v>1021</v>
      </c>
      <c r="K490" s="1" t="s">
        <v>944</v>
      </c>
      <c r="L490" s="1">
        <v>102</v>
      </c>
    </row>
    <row r="491" spans="1:13" x14ac:dyDescent="0.15">
      <c r="A491">
        <v>490</v>
      </c>
      <c r="B491">
        <v>2</v>
      </c>
      <c r="C491" t="s">
        <v>47</v>
      </c>
      <c r="E491" t="s">
        <v>1002</v>
      </c>
      <c r="F491" t="s">
        <v>944</v>
      </c>
      <c r="H491" t="s">
        <v>491</v>
      </c>
      <c r="I491" s="1" t="s">
        <v>25</v>
      </c>
      <c r="J491" t="s">
        <v>1022</v>
      </c>
      <c r="K491" s="1" t="s">
        <v>944</v>
      </c>
      <c r="L491" s="1">
        <v>102</v>
      </c>
    </row>
    <row r="492" spans="1:13" x14ac:dyDescent="0.15">
      <c r="A492">
        <v>491</v>
      </c>
      <c r="B492">
        <v>2</v>
      </c>
      <c r="C492" t="s">
        <v>47</v>
      </c>
      <c r="E492" t="s">
        <v>1002</v>
      </c>
      <c r="H492" t="s">
        <v>104</v>
      </c>
      <c r="I492" s="1" t="s">
        <v>25</v>
      </c>
      <c r="J492" t="s">
        <v>1023</v>
      </c>
      <c r="K492" s="1" t="s">
        <v>944</v>
      </c>
      <c r="L492" s="1">
        <v>102</v>
      </c>
    </row>
    <row r="493" spans="1:13" x14ac:dyDescent="0.15">
      <c r="A493">
        <v>492</v>
      </c>
      <c r="B493">
        <v>2</v>
      </c>
      <c r="C493" t="s">
        <v>47</v>
      </c>
      <c r="E493" t="s">
        <v>1002</v>
      </c>
      <c r="H493" t="s">
        <v>61</v>
      </c>
      <c r="I493" s="1" t="s">
        <v>25</v>
      </c>
      <c r="J493" t="s">
        <v>62</v>
      </c>
      <c r="K493" s="1" t="s">
        <v>944</v>
      </c>
      <c r="L493" s="1">
        <v>102</v>
      </c>
    </row>
    <row r="494" spans="1:13" x14ac:dyDescent="0.15">
      <c r="A494">
        <v>493</v>
      </c>
      <c r="B494">
        <v>1</v>
      </c>
      <c r="C494" t="s">
        <v>4</v>
      </c>
      <c r="E494" t="s">
        <v>301</v>
      </c>
      <c r="J494" t="s">
        <v>1193</v>
      </c>
      <c r="K494" s="1" t="s">
        <v>177</v>
      </c>
    </row>
    <row r="495" spans="1:13" x14ac:dyDescent="0.15">
      <c r="A495">
        <v>494</v>
      </c>
      <c r="B495">
        <v>2</v>
      </c>
      <c r="C495" t="s">
        <v>17</v>
      </c>
      <c r="D495" t="s">
        <v>18</v>
      </c>
      <c r="E495" t="s">
        <v>301</v>
      </c>
      <c r="F495" t="s">
        <v>19</v>
      </c>
      <c r="G495" t="s">
        <v>3</v>
      </c>
      <c r="I495" s="1" t="s">
        <v>20</v>
      </c>
      <c r="J495" t="s">
        <v>303</v>
      </c>
      <c r="K495" s="1" t="s">
        <v>177</v>
      </c>
      <c r="M495" t="s">
        <v>64</v>
      </c>
    </row>
    <row r="496" spans="1:13" x14ac:dyDescent="0.15">
      <c r="A496">
        <v>495</v>
      </c>
      <c r="B496">
        <v>2</v>
      </c>
      <c r="C496" t="s">
        <v>17</v>
      </c>
      <c r="E496" t="s">
        <v>301</v>
      </c>
      <c r="F496" t="s">
        <v>23</v>
      </c>
      <c r="G496" t="s">
        <v>24</v>
      </c>
      <c r="I496" s="1" t="s">
        <v>25</v>
      </c>
      <c r="J496" t="s">
        <v>304</v>
      </c>
      <c r="K496" s="1" t="s">
        <v>177</v>
      </c>
      <c r="M496" t="s">
        <v>27</v>
      </c>
    </row>
    <row r="497" spans="1:13" x14ac:dyDescent="0.15">
      <c r="A497">
        <v>496</v>
      </c>
      <c r="B497">
        <v>2</v>
      </c>
      <c r="C497" t="s">
        <v>17</v>
      </c>
      <c r="E497" t="s">
        <v>301</v>
      </c>
      <c r="F497" t="s">
        <v>28</v>
      </c>
      <c r="G497" t="s">
        <v>29</v>
      </c>
      <c r="I497" s="1" t="s">
        <v>25</v>
      </c>
      <c r="J497" t="s">
        <v>305</v>
      </c>
      <c r="K497" s="1" t="s">
        <v>177</v>
      </c>
      <c r="M497" t="s">
        <v>181</v>
      </c>
    </row>
    <row r="498" spans="1:13" x14ac:dyDescent="0.15">
      <c r="A498">
        <v>497</v>
      </c>
      <c r="B498">
        <v>2</v>
      </c>
      <c r="C498" t="s">
        <v>17</v>
      </c>
      <c r="E498" t="s">
        <v>301</v>
      </c>
      <c r="F498" t="s">
        <v>192</v>
      </c>
      <c r="G498" t="s">
        <v>34</v>
      </c>
      <c r="I498" s="1" t="s">
        <v>25</v>
      </c>
      <c r="J498" t="s">
        <v>306</v>
      </c>
      <c r="K498" s="1" t="s">
        <v>177</v>
      </c>
      <c r="M498" t="s">
        <v>36</v>
      </c>
    </row>
    <row r="499" spans="1:13" x14ac:dyDescent="0.15">
      <c r="A499">
        <v>498</v>
      </c>
      <c r="B499">
        <v>2</v>
      </c>
      <c r="C499" t="s">
        <v>17</v>
      </c>
      <c r="E499" t="s">
        <v>301</v>
      </c>
      <c r="F499" t="s">
        <v>194</v>
      </c>
      <c r="G499" t="s">
        <v>34</v>
      </c>
      <c r="I499" s="1" t="s">
        <v>25</v>
      </c>
      <c r="J499" t="s">
        <v>307</v>
      </c>
      <c r="K499" s="1" t="s">
        <v>177</v>
      </c>
      <c r="M499" t="s">
        <v>36</v>
      </c>
    </row>
    <row r="500" spans="1:13" x14ac:dyDescent="0.15">
      <c r="A500">
        <v>499</v>
      </c>
      <c r="B500">
        <v>2</v>
      </c>
      <c r="C500" t="s">
        <v>17</v>
      </c>
      <c r="E500" t="s">
        <v>301</v>
      </c>
      <c r="F500" t="s">
        <v>308</v>
      </c>
      <c r="G500" t="s">
        <v>115</v>
      </c>
      <c r="I500" s="1" t="s">
        <v>25</v>
      </c>
      <c r="J500" t="s">
        <v>309</v>
      </c>
      <c r="K500" s="1" t="s">
        <v>177</v>
      </c>
      <c r="M500" t="s">
        <v>310</v>
      </c>
    </row>
    <row r="501" spans="1:13" x14ac:dyDescent="0.15">
      <c r="A501">
        <v>500</v>
      </c>
      <c r="B501">
        <v>2</v>
      </c>
      <c r="C501" t="s">
        <v>17</v>
      </c>
      <c r="E501" t="s">
        <v>301</v>
      </c>
      <c r="F501" t="s">
        <v>75</v>
      </c>
      <c r="G501" t="s">
        <v>76</v>
      </c>
      <c r="I501" s="1" t="s">
        <v>25</v>
      </c>
      <c r="J501" t="s">
        <v>311</v>
      </c>
      <c r="K501" s="1" t="s">
        <v>177</v>
      </c>
      <c r="M501" t="s">
        <v>78</v>
      </c>
    </row>
    <row r="502" spans="1:13" x14ac:dyDescent="0.15">
      <c r="A502">
        <v>501</v>
      </c>
      <c r="B502">
        <v>2</v>
      </c>
      <c r="C502" t="s">
        <v>47</v>
      </c>
      <c r="E502" t="s">
        <v>301</v>
      </c>
      <c r="H502" t="s">
        <v>48</v>
      </c>
      <c r="I502" s="1" t="s">
        <v>25</v>
      </c>
      <c r="J502" t="s">
        <v>49</v>
      </c>
      <c r="K502" s="1" t="s">
        <v>177</v>
      </c>
    </row>
    <row r="503" spans="1:13" x14ac:dyDescent="0.15">
      <c r="A503">
        <v>502</v>
      </c>
      <c r="B503">
        <v>2</v>
      </c>
      <c r="C503" t="s">
        <v>37</v>
      </c>
      <c r="E503" t="s">
        <v>301</v>
      </c>
      <c r="H503" t="s">
        <v>41</v>
      </c>
      <c r="I503" s="1" t="s">
        <v>25</v>
      </c>
      <c r="J503" t="s">
        <v>42</v>
      </c>
      <c r="K503" s="1" t="s">
        <v>177</v>
      </c>
    </row>
    <row r="504" spans="1:13" x14ac:dyDescent="0.15">
      <c r="A504">
        <v>503</v>
      </c>
      <c r="B504">
        <v>2</v>
      </c>
      <c r="C504" t="s">
        <v>37</v>
      </c>
      <c r="E504" t="s">
        <v>301</v>
      </c>
      <c r="F504" t="s">
        <v>245</v>
      </c>
      <c r="H504" t="s">
        <v>230</v>
      </c>
      <c r="I504" s="1" t="s">
        <v>25</v>
      </c>
      <c r="J504" t="s">
        <v>1192</v>
      </c>
      <c r="K504" s="1" t="s">
        <v>177</v>
      </c>
    </row>
    <row r="505" spans="1:13" x14ac:dyDescent="0.15">
      <c r="A505">
        <v>504</v>
      </c>
      <c r="B505">
        <v>2</v>
      </c>
      <c r="C505" t="s">
        <v>47</v>
      </c>
      <c r="E505" t="s">
        <v>301</v>
      </c>
      <c r="H505" t="s">
        <v>50</v>
      </c>
      <c r="I505" s="1" t="s">
        <v>39</v>
      </c>
      <c r="J505" t="s">
        <v>51</v>
      </c>
      <c r="K505" s="1" t="s">
        <v>177</v>
      </c>
    </row>
    <row r="506" spans="1:13" x14ac:dyDescent="0.15">
      <c r="A506">
        <v>505</v>
      </c>
      <c r="B506">
        <v>2</v>
      </c>
      <c r="C506" t="s">
        <v>47</v>
      </c>
      <c r="E506" t="s">
        <v>301</v>
      </c>
      <c r="H506" t="s">
        <v>313</v>
      </c>
      <c r="I506" s="1" t="s">
        <v>25</v>
      </c>
      <c r="J506" t="s">
        <v>314</v>
      </c>
      <c r="K506" s="1" t="s">
        <v>177</v>
      </c>
    </row>
    <row r="507" spans="1:13" x14ac:dyDescent="0.15">
      <c r="A507">
        <v>506</v>
      </c>
      <c r="B507">
        <v>2</v>
      </c>
      <c r="C507" t="s">
        <v>47</v>
      </c>
      <c r="E507" t="s">
        <v>301</v>
      </c>
      <c r="H507" t="s">
        <v>84</v>
      </c>
      <c r="I507" s="1" t="s">
        <v>25</v>
      </c>
      <c r="J507" t="s">
        <v>85</v>
      </c>
      <c r="K507" s="1" t="s">
        <v>177</v>
      </c>
    </row>
    <row r="508" spans="1:13" x14ac:dyDescent="0.15">
      <c r="A508">
        <v>507</v>
      </c>
      <c r="B508">
        <v>2</v>
      </c>
      <c r="C508" t="s">
        <v>47</v>
      </c>
      <c r="E508" t="s">
        <v>301</v>
      </c>
      <c r="H508" t="s">
        <v>132</v>
      </c>
      <c r="I508" s="1" t="s">
        <v>25</v>
      </c>
      <c r="J508" t="s">
        <v>1034</v>
      </c>
      <c r="K508" s="1" t="s">
        <v>177</v>
      </c>
    </row>
    <row r="509" spans="1:13" x14ac:dyDescent="0.15">
      <c r="A509">
        <v>508</v>
      </c>
      <c r="B509">
        <v>2</v>
      </c>
      <c r="C509" t="s">
        <v>47</v>
      </c>
      <c r="E509" t="s">
        <v>301</v>
      </c>
      <c r="H509" t="s">
        <v>61</v>
      </c>
      <c r="I509" s="1" t="s">
        <v>25</v>
      </c>
      <c r="J509" t="s">
        <v>62</v>
      </c>
      <c r="K509" s="1" t="s">
        <v>177</v>
      </c>
    </row>
    <row r="510" spans="1:13" x14ac:dyDescent="0.15">
      <c r="A510">
        <v>509</v>
      </c>
      <c r="B510">
        <v>2</v>
      </c>
      <c r="C510" t="s">
        <v>47</v>
      </c>
      <c r="E510" t="s">
        <v>301</v>
      </c>
      <c r="F510" t="s">
        <v>949</v>
      </c>
      <c r="H510" t="s">
        <v>50</v>
      </c>
      <c r="I510" s="1" t="s">
        <v>25</v>
      </c>
      <c r="J510" t="s">
        <v>950</v>
      </c>
      <c r="K510" s="1" t="s">
        <v>177</v>
      </c>
    </row>
    <row r="511" spans="1:13" x14ac:dyDescent="0.15">
      <c r="A511">
        <v>510</v>
      </c>
      <c r="B511">
        <v>2</v>
      </c>
      <c r="C511" t="s">
        <v>47</v>
      </c>
      <c r="E511" t="s">
        <v>301</v>
      </c>
      <c r="F511" t="s">
        <v>951</v>
      </c>
      <c r="H511" t="s">
        <v>413</v>
      </c>
      <c r="I511" s="1" t="s">
        <v>25</v>
      </c>
      <c r="J511" t="s">
        <v>952</v>
      </c>
      <c r="K511" s="1" t="s">
        <v>177</v>
      </c>
    </row>
    <row r="512" spans="1:13" x14ac:dyDescent="0.15">
      <c r="A512">
        <v>511</v>
      </c>
      <c r="B512">
        <v>2</v>
      </c>
      <c r="C512" t="s">
        <v>47</v>
      </c>
      <c r="E512" t="s">
        <v>301</v>
      </c>
      <c r="F512" t="s">
        <v>1032</v>
      </c>
      <c r="H512" t="s">
        <v>50</v>
      </c>
      <c r="I512" s="2" t="s">
        <v>25</v>
      </c>
      <c r="J512" t="s">
        <v>1033</v>
      </c>
      <c r="K512" s="1" t="s">
        <v>177</v>
      </c>
    </row>
    <row r="513" spans="1:12" x14ac:dyDescent="0.15">
      <c r="A513">
        <v>512</v>
      </c>
      <c r="B513">
        <v>2</v>
      </c>
      <c r="C513" t="s">
        <v>47</v>
      </c>
      <c r="E513" t="s">
        <v>301</v>
      </c>
      <c r="F513" t="s">
        <v>1035</v>
      </c>
      <c r="H513" t="s">
        <v>413</v>
      </c>
      <c r="I513" s="1" t="s">
        <v>25</v>
      </c>
      <c r="J513" t="s">
        <v>1036</v>
      </c>
      <c r="K513" s="1" t="s">
        <v>177</v>
      </c>
    </row>
    <row r="514" spans="1:12" x14ac:dyDescent="0.15">
      <c r="A514">
        <v>513</v>
      </c>
      <c r="B514">
        <v>2</v>
      </c>
      <c r="C514" t="s">
        <v>37</v>
      </c>
      <c r="E514" t="s">
        <v>301</v>
      </c>
      <c r="H514" t="s">
        <v>315</v>
      </c>
      <c r="I514" s="1" t="s">
        <v>39</v>
      </c>
      <c r="J514" t="s">
        <v>1194</v>
      </c>
      <c r="K514" s="1" t="s">
        <v>177</v>
      </c>
    </row>
    <row r="515" spans="1:12" x14ac:dyDescent="0.15">
      <c r="A515">
        <v>514</v>
      </c>
      <c r="B515">
        <v>1</v>
      </c>
      <c r="C515" t="s">
        <v>4</v>
      </c>
      <c r="E515" t="s">
        <v>106</v>
      </c>
      <c r="J515" t="s">
        <v>943</v>
      </c>
      <c r="K515" s="1" t="s">
        <v>944</v>
      </c>
      <c r="L515" s="1">
        <v>104</v>
      </c>
    </row>
    <row r="516" spans="1:12" x14ac:dyDescent="0.15">
      <c r="A516">
        <v>515</v>
      </c>
      <c r="B516">
        <v>2</v>
      </c>
      <c r="C516" t="s">
        <v>945</v>
      </c>
      <c r="E516" t="s">
        <v>106</v>
      </c>
      <c r="H516" t="s">
        <v>301</v>
      </c>
      <c r="I516" s="1" t="s">
        <v>20</v>
      </c>
      <c r="J516" t="s">
        <v>946</v>
      </c>
      <c r="K516" s="1" t="s">
        <v>944</v>
      </c>
      <c r="L516" s="1">
        <v>104</v>
      </c>
    </row>
    <row r="517" spans="1:12" x14ac:dyDescent="0.15">
      <c r="A517">
        <v>517</v>
      </c>
      <c r="B517">
        <v>2</v>
      </c>
      <c r="C517" t="s">
        <v>47</v>
      </c>
      <c r="E517" t="s">
        <v>106</v>
      </c>
      <c r="H517" t="s">
        <v>132</v>
      </c>
      <c r="I517" s="1" t="s">
        <v>1191</v>
      </c>
      <c r="K517" s="1" t="s">
        <v>944</v>
      </c>
      <c r="L517" s="1">
        <v>104</v>
      </c>
    </row>
    <row r="518" spans="1:12" x14ac:dyDescent="0.15">
      <c r="A518">
        <v>518</v>
      </c>
      <c r="B518">
        <v>2</v>
      </c>
      <c r="C518" t="s">
        <v>47</v>
      </c>
      <c r="E518" t="s">
        <v>106</v>
      </c>
      <c r="F518" t="s">
        <v>1032</v>
      </c>
      <c r="H518" t="s">
        <v>50</v>
      </c>
      <c r="I518" s="1" t="s">
        <v>1191</v>
      </c>
      <c r="K518" s="1" t="s">
        <v>944</v>
      </c>
      <c r="L518" s="1">
        <v>104</v>
      </c>
    </row>
    <row r="519" spans="1:12" x14ac:dyDescent="0.15">
      <c r="A519">
        <v>516</v>
      </c>
      <c r="B519">
        <v>2</v>
      </c>
      <c r="C519" t="s">
        <v>37</v>
      </c>
      <c r="E519" t="s">
        <v>106</v>
      </c>
      <c r="H519" t="s">
        <v>315</v>
      </c>
      <c r="I519" s="1" t="s">
        <v>1191</v>
      </c>
      <c r="K519" s="1" t="s">
        <v>944</v>
      </c>
      <c r="L519" s="1">
        <v>104</v>
      </c>
    </row>
    <row r="520" spans="1:12" x14ac:dyDescent="0.15">
      <c r="A520">
        <v>519</v>
      </c>
      <c r="B520">
        <v>2</v>
      </c>
      <c r="C520" t="s">
        <v>47</v>
      </c>
      <c r="E520" t="s">
        <v>106</v>
      </c>
      <c r="F520" t="s">
        <v>1035</v>
      </c>
      <c r="H520" t="s">
        <v>413</v>
      </c>
      <c r="I520" s="1" t="s">
        <v>1191</v>
      </c>
      <c r="K520" s="1" t="s">
        <v>944</v>
      </c>
      <c r="L520" s="1">
        <v>104</v>
      </c>
    </row>
    <row r="521" spans="1:12" x14ac:dyDescent="0.15">
      <c r="A521">
        <v>520</v>
      </c>
      <c r="B521">
        <v>2</v>
      </c>
      <c r="C521" t="s">
        <v>37</v>
      </c>
      <c r="E521" t="s">
        <v>106</v>
      </c>
      <c r="H521" t="s">
        <v>947</v>
      </c>
      <c r="I521" s="1" t="s">
        <v>39</v>
      </c>
      <c r="J521" t="s">
        <v>948</v>
      </c>
      <c r="K521" s="1" t="s">
        <v>944</v>
      </c>
      <c r="L521" s="1">
        <v>104</v>
      </c>
    </row>
    <row r="522" spans="1:12" x14ac:dyDescent="0.15">
      <c r="A522">
        <v>521</v>
      </c>
      <c r="B522">
        <v>1</v>
      </c>
      <c r="C522" t="s">
        <v>4</v>
      </c>
      <c r="E522" t="s">
        <v>163</v>
      </c>
      <c r="J522" t="s">
        <v>1028</v>
      </c>
      <c r="K522" s="1" t="s">
        <v>1029</v>
      </c>
      <c r="L522" s="1">
        <v>72</v>
      </c>
    </row>
    <row r="523" spans="1:12" x14ac:dyDescent="0.15">
      <c r="A523">
        <v>522</v>
      </c>
      <c r="B523">
        <v>2</v>
      </c>
      <c r="C523" t="s">
        <v>945</v>
      </c>
      <c r="E523" t="s">
        <v>163</v>
      </c>
      <c r="H523" t="s">
        <v>301</v>
      </c>
      <c r="I523" s="1" t="s">
        <v>20</v>
      </c>
      <c r="J523" t="s">
        <v>1028</v>
      </c>
      <c r="K523" s="1" t="s">
        <v>1029</v>
      </c>
      <c r="L523" s="1">
        <v>72</v>
      </c>
    </row>
    <row r="524" spans="1:12" x14ac:dyDescent="0.15">
      <c r="A524">
        <v>524</v>
      </c>
      <c r="B524">
        <v>2</v>
      </c>
      <c r="C524" t="s">
        <v>47</v>
      </c>
      <c r="E524" t="s">
        <v>163</v>
      </c>
      <c r="H524" t="s">
        <v>61</v>
      </c>
      <c r="I524" s="1" t="s">
        <v>1191</v>
      </c>
      <c r="K524" s="1" t="s">
        <v>1029</v>
      </c>
      <c r="L524" s="1">
        <v>72</v>
      </c>
    </row>
    <row r="525" spans="1:12" x14ac:dyDescent="0.15">
      <c r="A525">
        <v>525</v>
      </c>
      <c r="B525">
        <v>2</v>
      </c>
      <c r="C525" t="s">
        <v>47</v>
      </c>
      <c r="E525" t="s">
        <v>163</v>
      </c>
      <c r="F525" t="s">
        <v>949</v>
      </c>
      <c r="H525" t="s">
        <v>50</v>
      </c>
      <c r="I525" s="2" t="s">
        <v>1191</v>
      </c>
      <c r="K525" s="1" t="s">
        <v>1029</v>
      </c>
      <c r="L525" s="1">
        <v>72</v>
      </c>
    </row>
    <row r="526" spans="1:12" x14ac:dyDescent="0.15">
      <c r="A526">
        <v>523</v>
      </c>
      <c r="B526">
        <v>2</v>
      </c>
      <c r="C526" t="s">
        <v>37</v>
      </c>
      <c r="E526" t="s">
        <v>163</v>
      </c>
      <c r="H526" t="s">
        <v>315</v>
      </c>
      <c r="I526" s="1" t="s">
        <v>1191</v>
      </c>
      <c r="K526" s="1" t="s">
        <v>1029</v>
      </c>
      <c r="L526" s="1">
        <v>72</v>
      </c>
    </row>
    <row r="527" spans="1:12" x14ac:dyDescent="0.15">
      <c r="A527">
        <v>526</v>
      </c>
      <c r="B527">
        <v>2</v>
      </c>
      <c r="C527" t="s">
        <v>47</v>
      </c>
      <c r="E527" t="s">
        <v>163</v>
      </c>
      <c r="F527" t="s">
        <v>951</v>
      </c>
      <c r="H527" t="s">
        <v>413</v>
      </c>
      <c r="I527" s="1" t="s">
        <v>1191</v>
      </c>
      <c r="K527" s="1" t="s">
        <v>1029</v>
      </c>
      <c r="L527" s="1">
        <v>72</v>
      </c>
    </row>
    <row r="528" spans="1:12" x14ac:dyDescent="0.15">
      <c r="A528">
        <v>527</v>
      </c>
      <c r="B528">
        <v>2</v>
      </c>
      <c r="C528" t="s">
        <v>37</v>
      </c>
      <c r="E528" t="s">
        <v>163</v>
      </c>
      <c r="H528" t="s">
        <v>1030</v>
      </c>
      <c r="I528" s="1" t="s">
        <v>39</v>
      </c>
      <c r="J528" t="s">
        <v>1031</v>
      </c>
      <c r="K528" s="1" t="s">
        <v>1029</v>
      </c>
      <c r="L528" s="1">
        <v>72</v>
      </c>
    </row>
    <row r="529" spans="1:13" x14ac:dyDescent="0.15">
      <c r="A529">
        <v>528</v>
      </c>
      <c r="B529">
        <v>1</v>
      </c>
      <c r="C529" t="s">
        <v>4</v>
      </c>
      <c r="E529" t="s">
        <v>315</v>
      </c>
      <c r="J529" t="s">
        <v>1208</v>
      </c>
      <c r="K529" s="1" t="s">
        <v>177</v>
      </c>
    </row>
    <row r="530" spans="1:13" x14ac:dyDescent="0.15">
      <c r="A530">
        <v>529</v>
      </c>
      <c r="B530">
        <v>2</v>
      </c>
      <c r="C530" t="s">
        <v>17</v>
      </c>
      <c r="D530" t="s">
        <v>18</v>
      </c>
      <c r="E530" t="s">
        <v>315</v>
      </c>
      <c r="F530" t="s">
        <v>19</v>
      </c>
      <c r="G530" t="s">
        <v>3</v>
      </c>
      <c r="I530" s="1" t="s">
        <v>20</v>
      </c>
      <c r="J530" t="s">
        <v>317</v>
      </c>
      <c r="K530" s="1" t="s">
        <v>177</v>
      </c>
      <c r="M530" t="s">
        <v>64</v>
      </c>
    </row>
    <row r="531" spans="1:13" x14ac:dyDescent="0.15">
      <c r="A531">
        <v>530</v>
      </c>
      <c r="B531">
        <v>2</v>
      </c>
      <c r="C531" t="s">
        <v>17</v>
      </c>
      <c r="E531" t="s">
        <v>315</v>
      </c>
      <c r="F531" t="s">
        <v>23</v>
      </c>
      <c r="G531" t="s">
        <v>24</v>
      </c>
      <c r="I531" s="2" t="s">
        <v>25</v>
      </c>
      <c r="J531" t="s">
        <v>318</v>
      </c>
      <c r="K531" s="1" t="s">
        <v>177</v>
      </c>
      <c r="M531" t="s">
        <v>66</v>
      </c>
    </row>
    <row r="532" spans="1:13" x14ac:dyDescent="0.15">
      <c r="A532">
        <v>531</v>
      </c>
      <c r="B532">
        <v>2</v>
      </c>
      <c r="C532" t="s">
        <v>17</v>
      </c>
      <c r="E532" t="s">
        <v>315</v>
      </c>
      <c r="F532" t="s">
        <v>319</v>
      </c>
      <c r="G532" t="s">
        <v>34</v>
      </c>
      <c r="I532" s="1" t="s">
        <v>25</v>
      </c>
      <c r="J532" t="s">
        <v>320</v>
      </c>
      <c r="K532" s="1" t="s">
        <v>177</v>
      </c>
      <c r="M532" t="s">
        <v>36</v>
      </c>
    </row>
    <row r="533" spans="1:13" x14ac:dyDescent="0.15">
      <c r="A533">
        <v>532</v>
      </c>
      <c r="B533">
        <v>2</v>
      </c>
      <c r="C533" t="s">
        <v>17</v>
      </c>
      <c r="E533" t="s">
        <v>315</v>
      </c>
      <c r="F533" t="s">
        <v>308</v>
      </c>
      <c r="G533" t="s">
        <v>115</v>
      </c>
      <c r="I533" s="1" t="s">
        <v>25</v>
      </c>
      <c r="J533" t="s">
        <v>321</v>
      </c>
      <c r="K533" s="1" t="s">
        <v>177</v>
      </c>
      <c r="M533" t="s">
        <v>310</v>
      </c>
    </row>
    <row r="534" spans="1:13" x14ac:dyDescent="0.15">
      <c r="A534">
        <v>533</v>
      </c>
      <c r="B534">
        <v>2</v>
      </c>
      <c r="C534" t="s">
        <v>37</v>
      </c>
      <c r="E534" t="s">
        <v>315</v>
      </c>
      <c r="F534" t="s">
        <v>322</v>
      </c>
      <c r="H534" t="s">
        <v>230</v>
      </c>
      <c r="I534" s="1" t="s">
        <v>25</v>
      </c>
      <c r="J534" t="s">
        <v>323</v>
      </c>
      <c r="K534" s="1" t="s">
        <v>177</v>
      </c>
    </row>
    <row r="535" spans="1:13" x14ac:dyDescent="0.15">
      <c r="A535">
        <v>534</v>
      </c>
      <c r="B535">
        <v>2</v>
      </c>
      <c r="C535" t="s">
        <v>37</v>
      </c>
      <c r="E535" t="s">
        <v>315</v>
      </c>
      <c r="F535" t="s">
        <v>324</v>
      </c>
      <c r="H535" t="s">
        <v>230</v>
      </c>
      <c r="I535" s="1" t="s">
        <v>25</v>
      </c>
      <c r="J535" t="s">
        <v>325</v>
      </c>
      <c r="K535" s="1" t="s">
        <v>177</v>
      </c>
    </row>
    <row r="536" spans="1:13" x14ac:dyDescent="0.15">
      <c r="A536">
        <v>535</v>
      </c>
      <c r="B536">
        <v>2</v>
      </c>
      <c r="C536" t="s">
        <v>37</v>
      </c>
      <c r="E536" t="s">
        <v>315</v>
      </c>
      <c r="F536" t="s">
        <v>326</v>
      </c>
      <c r="H536" t="s">
        <v>230</v>
      </c>
      <c r="I536" s="1" t="s">
        <v>25</v>
      </c>
      <c r="J536" t="s">
        <v>327</v>
      </c>
      <c r="K536" s="1" t="s">
        <v>177</v>
      </c>
    </row>
    <row r="537" spans="1:13" x14ac:dyDescent="0.15">
      <c r="A537">
        <v>536</v>
      </c>
      <c r="B537">
        <v>2</v>
      </c>
      <c r="C537" t="s">
        <v>37</v>
      </c>
      <c r="E537" t="s">
        <v>315</v>
      </c>
      <c r="F537" t="s">
        <v>328</v>
      </c>
      <c r="H537" t="s">
        <v>230</v>
      </c>
      <c r="I537" s="1" t="s">
        <v>25</v>
      </c>
      <c r="J537" t="s">
        <v>329</v>
      </c>
      <c r="K537" s="1" t="s">
        <v>177</v>
      </c>
    </row>
    <row r="538" spans="1:13" x14ac:dyDescent="0.15">
      <c r="A538">
        <v>537</v>
      </c>
      <c r="B538">
        <v>2</v>
      </c>
      <c r="C538" t="s">
        <v>47</v>
      </c>
      <c r="E538" t="s">
        <v>315</v>
      </c>
      <c r="H538" t="s">
        <v>333</v>
      </c>
      <c r="I538" s="1" t="s">
        <v>25</v>
      </c>
      <c r="J538" t="s">
        <v>334</v>
      </c>
      <c r="K538" s="1" t="s">
        <v>177</v>
      </c>
    </row>
    <row r="539" spans="1:13" x14ac:dyDescent="0.15">
      <c r="A539">
        <v>538</v>
      </c>
      <c r="B539">
        <v>2</v>
      </c>
      <c r="C539" t="s">
        <v>37</v>
      </c>
      <c r="E539" t="s">
        <v>315</v>
      </c>
      <c r="H539" t="s">
        <v>330</v>
      </c>
      <c r="I539" s="1" t="s">
        <v>25</v>
      </c>
      <c r="J539" t="s">
        <v>331</v>
      </c>
      <c r="K539" s="1" t="s">
        <v>177</v>
      </c>
    </row>
    <row r="540" spans="1:13" x14ac:dyDescent="0.15">
      <c r="A540">
        <v>539</v>
      </c>
      <c r="B540">
        <v>2</v>
      </c>
      <c r="C540" t="s">
        <v>47</v>
      </c>
      <c r="E540" t="s">
        <v>315</v>
      </c>
      <c r="F540" t="s">
        <v>332</v>
      </c>
      <c r="H540" t="s">
        <v>50</v>
      </c>
      <c r="I540" s="1" t="s">
        <v>25</v>
      </c>
      <c r="J540" t="s">
        <v>51</v>
      </c>
      <c r="K540" s="1" t="s">
        <v>177</v>
      </c>
    </row>
    <row r="541" spans="1:13" x14ac:dyDescent="0.15">
      <c r="A541">
        <v>540</v>
      </c>
      <c r="B541">
        <v>2</v>
      </c>
      <c r="C541" t="s">
        <v>47</v>
      </c>
      <c r="E541" t="s">
        <v>947</v>
      </c>
      <c r="F541" t="s">
        <v>954</v>
      </c>
      <c r="H541" t="s">
        <v>50</v>
      </c>
      <c r="I541" s="1" t="s">
        <v>25</v>
      </c>
      <c r="J541" t="s">
        <v>955</v>
      </c>
      <c r="K541" s="1" t="s">
        <v>177</v>
      </c>
    </row>
    <row r="542" spans="1:13" x14ac:dyDescent="0.15">
      <c r="A542">
        <v>541</v>
      </c>
      <c r="B542">
        <v>2</v>
      </c>
      <c r="C542" t="s">
        <v>47</v>
      </c>
      <c r="E542" t="s">
        <v>1030</v>
      </c>
      <c r="F542" t="s">
        <v>1039</v>
      </c>
      <c r="H542" t="s">
        <v>50</v>
      </c>
      <c r="I542" s="1" t="s">
        <v>25</v>
      </c>
      <c r="J542" t="s">
        <v>1040</v>
      </c>
      <c r="K542" s="1" t="s">
        <v>177</v>
      </c>
    </row>
    <row r="543" spans="1:13" x14ac:dyDescent="0.15">
      <c r="A543">
        <v>542</v>
      </c>
      <c r="B543">
        <v>2</v>
      </c>
      <c r="C543" t="s">
        <v>47</v>
      </c>
      <c r="E543" t="s">
        <v>315</v>
      </c>
      <c r="H543" t="s">
        <v>50</v>
      </c>
      <c r="I543" s="1" t="s">
        <v>39</v>
      </c>
      <c r="J543" t="s">
        <v>51</v>
      </c>
      <c r="K543" s="1" t="s">
        <v>177</v>
      </c>
    </row>
    <row r="544" spans="1:13" x14ac:dyDescent="0.15">
      <c r="A544">
        <v>543</v>
      </c>
      <c r="B544">
        <v>2</v>
      </c>
      <c r="C544" t="s">
        <v>37</v>
      </c>
      <c r="E544" t="s">
        <v>315</v>
      </c>
      <c r="H544" t="s">
        <v>45</v>
      </c>
      <c r="I544" s="1" t="s">
        <v>39</v>
      </c>
      <c r="J544" t="s">
        <v>46</v>
      </c>
      <c r="K544" s="1" t="s">
        <v>177</v>
      </c>
    </row>
    <row r="545" spans="1:13" x14ac:dyDescent="0.15">
      <c r="A545">
        <v>544</v>
      </c>
      <c r="B545">
        <v>1</v>
      </c>
      <c r="C545" t="s">
        <v>4</v>
      </c>
      <c r="E545" t="s">
        <v>947</v>
      </c>
      <c r="J545" t="s">
        <v>1207</v>
      </c>
      <c r="K545" s="1" t="s">
        <v>944</v>
      </c>
      <c r="L545" s="1">
        <v>106</v>
      </c>
    </row>
    <row r="546" spans="1:13" x14ac:dyDescent="0.15">
      <c r="A546">
        <v>545</v>
      </c>
      <c r="B546">
        <v>2</v>
      </c>
      <c r="C546" t="s">
        <v>945</v>
      </c>
      <c r="E546" t="s">
        <v>947</v>
      </c>
      <c r="H546" t="s">
        <v>315</v>
      </c>
      <c r="I546" s="1" t="s">
        <v>20</v>
      </c>
      <c r="J546" t="s">
        <v>953</v>
      </c>
      <c r="K546" s="1" t="s">
        <v>944</v>
      </c>
      <c r="L546" s="1">
        <v>106</v>
      </c>
    </row>
    <row r="547" spans="1:13" x14ac:dyDescent="0.15">
      <c r="A547">
        <v>546</v>
      </c>
      <c r="B547">
        <v>2</v>
      </c>
      <c r="C547" t="s">
        <v>47</v>
      </c>
      <c r="E547" t="s">
        <v>1030</v>
      </c>
      <c r="F547" t="s">
        <v>1039</v>
      </c>
      <c r="H547" t="s">
        <v>50</v>
      </c>
      <c r="I547" s="1" t="s">
        <v>1191</v>
      </c>
      <c r="K547" s="1" t="s">
        <v>944</v>
      </c>
      <c r="L547" s="1">
        <v>106</v>
      </c>
    </row>
    <row r="548" spans="1:13" x14ac:dyDescent="0.15">
      <c r="A548">
        <v>547</v>
      </c>
      <c r="B548">
        <v>1</v>
      </c>
      <c r="C548" t="s">
        <v>4</v>
      </c>
      <c r="E548" t="s">
        <v>1030</v>
      </c>
      <c r="J548" t="s">
        <v>1037</v>
      </c>
      <c r="K548" s="1" t="s">
        <v>1029</v>
      </c>
      <c r="L548" s="1">
        <v>74</v>
      </c>
    </row>
    <row r="549" spans="1:13" x14ac:dyDescent="0.15">
      <c r="A549">
        <v>548</v>
      </c>
      <c r="B549">
        <v>2</v>
      </c>
      <c r="C549" t="s">
        <v>945</v>
      </c>
      <c r="E549" t="s">
        <v>1030</v>
      </c>
      <c r="H549" t="s">
        <v>315</v>
      </c>
      <c r="I549" s="1" t="s">
        <v>20</v>
      </c>
      <c r="J549" t="s">
        <v>1038</v>
      </c>
      <c r="K549" s="1" t="s">
        <v>1029</v>
      </c>
      <c r="L549" s="1">
        <v>74</v>
      </c>
    </row>
    <row r="550" spans="1:13" x14ac:dyDescent="0.15">
      <c r="A550">
        <v>549</v>
      </c>
      <c r="B550">
        <v>2</v>
      </c>
      <c r="C550" t="s">
        <v>47</v>
      </c>
      <c r="E550" t="s">
        <v>947</v>
      </c>
      <c r="F550" t="s">
        <v>954</v>
      </c>
      <c r="H550" t="s">
        <v>50</v>
      </c>
      <c r="I550" s="1" t="s">
        <v>1191</v>
      </c>
      <c r="K550" s="1" t="s">
        <v>1029</v>
      </c>
      <c r="L550" s="1">
        <v>74</v>
      </c>
    </row>
    <row r="551" spans="1:13" x14ac:dyDescent="0.15">
      <c r="A551">
        <v>550</v>
      </c>
      <c r="B551">
        <v>1</v>
      </c>
      <c r="C551" t="s">
        <v>4</v>
      </c>
      <c r="E551" t="s">
        <v>748</v>
      </c>
      <c r="J551" t="s">
        <v>1195</v>
      </c>
      <c r="K551" s="1" t="s">
        <v>177</v>
      </c>
    </row>
    <row r="552" spans="1:13" x14ac:dyDescent="0.15">
      <c r="A552">
        <v>551</v>
      </c>
      <c r="B552">
        <v>2</v>
      </c>
      <c r="C552" t="s">
        <v>17</v>
      </c>
      <c r="D552" t="s">
        <v>18</v>
      </c>
      <c r="E552" t="s">
        <v>748</v>
      </c>
      <c r="F552" t="s">
        <v>19</v>
      </c>
      <c r="G552" t="s">
        <v>3</v>
      </c>
      <c r="I552" s="1" t="s">
        <v>20</v>
      </c>
      <c r="J552" t="s">
        <v>750</v>
      </c>
      <c r="K552" s="1" t="s">
        <v>177</v>
      </c>
      <c r="M552" t="s">
        <v>22</v>
      </c>
    </row>
    <row r="553" spans="1:13" x14ac:dyDescent="0.15">
      <c r="A553">
        <v>552</v>
      </c>
      <c r="B553">
        <v>2</v>
      </c>
      <c r="C553" t="s">
        <v>17</v>
      </c>
      <c r="E553" t="s">
        <v>748</v>
      </c>
      <c r="F553" t="s">
        <v>23</v>
      </c>
      <c r="G553" t="s">
        <v>24</v>
      </c>
      <c r="I553" s="1" t="s">
        <v>25</v>
      </c>
      <c r="J553" t="s">
        <v>751</v>
      </c>
      <c r="K553" s="1" t="s">
        <v>177</v>
      </c>
      <c r="M553" t="s">
        <v>27</v>
      </c>
    </row>
    <row r="554" spans="1:13" x14ac:dyDescent="0.15">
      <c r="A554">
        <v>553</v>
      </c>
      <c r="B554">
        <v>2</v>
      </c>
      <c r="C554" t="s">
        <v>17</v>
      </c>
      <c r="E554" t="s">
        <v>748</v>
      </c>
      <c r="F554" t="s">
        <v>28</v>
      </c>
      <c r="G554" t="s">
        <v>29</v>
      </c>
      <c r="I554" s="1" t="s">
        <v>25</v>
      </c>
      <c r="J554" t="s">
        <v>752</v>
      </c>
      <c r="K554" s="1" t="s">
        <v>177</v>
      </c>
      <c r="M554" t="s">
        <v>181</v>
      </c>
    </row>
    <row r="555" spans="1:13" x14ac:dyDescent="0.15">
      <c r="A555">
        <v>554</v>
      </c>
      <c r="B555">
        <v>2</v>
      </c>
      <c r="C555" t="s">
        <v>17</v>
      </c>
      <c r="E555" t="s">
        <v>748</v>
      </c>
      <c r="F555" t="s">
        <v>34</v>
      </c>
      <c r="G555" t="s">
        <v>34</v>
      </c>
      <c r="I555" s="1" t="s">
        <v>25</v>
      </c>
      <c r="J555" t="s">
        <v>753</v>
      </c>
      <c r="K555" s="1" t="s">
        <v>177</v>
      </c>
      <c r="M555" t="s">
        <v>36</v>
      </c>
    </row>
    <row r="556" spans="1:13" x14ac:dyDescent="0.15">
      <c r="A556">
        <v>555</v>
      </c>
      <c r="B556">
        <v>2</v>
      </c>
      <c r="C556" t="s">
        <v>17</v>
      </c>
      <c r="E556" t="s">
        <v>748</v>
      </c>
      <c r="F556" t="s">
        <v>308</v>
      </c>
      <c r="G556" t="s">
        <v>115</v>
      </c>
      <c r="I556" s="1" t="s">
        <v>25</v>
      </c>
      <c r="J556" t="s">
        <v>754</v>
      </c>
      <c r="K556" s="1" t="s">
        <v>177</v>
      </c>
      <c r="M556" t="s">
        <v>310</v>
      </c>
    </row>
    <row r="557" spans="1:13" x14ac:dyDescent="0.15">
      <c r="A557">
        <v>556</v>
      </c>
      <c r="B557">
        <v>2</v>
      </c>
      <c r="C557" t="s">
        <v>17</v>
      </c>
      <c r="E557" t="s">
        <v>748</v>
      </c>
      <c r="F557" t="s">
        <v>75</v>
      </c>
      <c r="G557" t="s">
        <v>76</v>
      </c>
      <c r="I557" s="1" t="s">
        <v>25</v>
      </c>
      <c r="J557" t="s">
        <v>755</v>
      </c>
      <c r="K557" s="1" t="s">
        <v>177</v>
      </c>
      <c r="M557" t="s">
        <v>78</v>
      </c>
    </row>
    <row r="558" spans="1:13" x14ac:dyDescent="0.15">
      <c r="A558">
        <v>557</v>
      </c>
      <c r="B558">
        <v>2</v>
      </c>
      <c r="C558" t="s">
        <v>47</v>
      </c>
      <c r="E558" t="s">
        <v>748</v>
      </c>
      <c r="H558" t="s">
        <v>48</v>
      </c>
      <c r="I558" s="1" t="s">
        <v>25</v>
      </c>
      <c r="J558" t="s">
        <v>49</v>
      </c>
      <c r="K558" s="1" t="s">
        <v>177</v>
      </c>
    </row>
    <row r="559" spans="1:13" x14ac:dyDescent="0.15">
      <c r="A559">
        <v>558</v>
      </c>
      <c r="B559">
        <v>2</v>
      </c>
      <c r="C559" t="s">
        <v>37</v>
      </c>
      <c r="E559" t="s">
        <v>748</v>
      </c>
      <c r="H559" t="s">
        <v>41</v>
      </c>
      <c r="I559" s="1" t="s">
        <v>25</v>
      </c>
      <c r="J559" t="s">
        <v>42</v>
      </c>
      <c r="K559" s="1" t="s">
        <v>177</v>
      </c>
    </row>
    <row r="560" spans="1:13" x14ac:dyDescent="0.15">
      <c r="A560">
        <v>559</v>
      </c>
      <c r="B560">
        <v>2</v>
      </c>
      <c r="C560" t="s">
        <v>37</v>
      </c>
      <c r="E560" t="s">
        <v>748</v>
      </c>
      <c r="F560" t="s">
        <v>245</v>
      </c>
      <c r="H560" t="s">
        <v>230</v>
      </c>
      <c r="I560" s="1" t="s">
        <v>25</v>
      </c>
      <c r="J560" t="s">
        <v>756</v>
      </c>
      <c r="K560" s="1" t="s">
        <v>177</v>
      </c>
    </row>
    <row r="561" spans="1:12" x14ac:dyDescent="0.15">
      <c r="A561">
        <v>560</v>
      </c>
      <c r="B561">
        <v>2</v>
      </c>
      <c r="C561" t="s">
        <v>47</v>
      </c>
      <c r="E561" t="s">
        <v>748</v>
      </c>
      <c r="H561" t="s">
        <v>313</v>
      </c>
      <c r="I561" s="1" t="s">
        <v>25</v>
      </c>
      <c r="J561" t="s">
        <v>314</v>
      </c>
      <c r="K561" s="1" t="s">
        <v>177</v>
      </c>
    </row>
    <row r="562" spans="1:12" x14ac:dyDescent="0.15">
      <c r="A562">
        <v>561</v>
      </c>
      <c r="B562">
        <v>2</v>
      </c>
      <c r="C562" t="s">
        <v>47</v>
      </c>
      <c r="E562" t="s">
        <v>748</v>
      </c>
      <c r="H562" t="s">
        <v>84</v>
      </c>
      <c r="I562" s="1" t="s">
        <v>25</v>
      </c>
      <c r="J562" t="s">
        <v>85</v>
      </c>
      <c r="K562" s="1" t="s">
        <v>177</v>
      </c>
    </row>
    <row r="563" spans="1:12" x14ac:dyDescent="0.15">
      <c r="A563">
        <v>562</v>
      </c>
      <c r="B563">
        <v>2</v>
      </c>
      <c r="C563" t="s">
        <v>47</v>
      </c>
      <c r="E563" t="s">
        <v>1075</v>
      </c>
      <c r="H563" t="s">
        <v>132</v>
      </c>
      <c r="I563" s="1" t="s">
        <v>25</v>
      </c>
      <c r="J563" t="s">
        <v>1081</v>
      </c>
      <c r="K563" s="1" t="s">
        <v>177</v>
      </c>
    </row>
    <row r="564" spans="1:12" x14ac:dyDescent="0.15">
      <c r="A564">
        <v>563</v>
      </c>
      <c r="B564">
        <v>2</v>
      </c>
      <c r="C564" t="s">
        <v>47</v>
      </c>
      <c r="E564" t="s">
        <v>874</v>
      </c>
      <c r="H564" t="s">
        <v>61</v>
      </c>
      <c r="I564" s="1" t="s">
        <v>25</v>
      </c>
      <c r="J564" t="s">
        <v>62</v>
      </c>
      <c r="K564" s="1" t="s">
        <v>177</v>
      </c>
    </row>
    <row r="565" spans="1:12" x14ac:dyDescent="0.15">
      <c r="A565">
        <v>564</v>
      </c>
      <c r="B565">
        <v>2</v>
      </c>
      <c r="C565" t="s">
        <v>47</v>
      </c>
      <c r="E565" t="s">
        <v>874</v>
      </c>
      <c r="F565" t="s">
        <v>949</v>
      </c>
      <c r="H565" t="s">
        <v>50</v>
      </c>
      <c r="I565" s="2" t="s">
        <v>25</v>
      </c>
      <c r="J565" t="s">
        <v>994</v>
      </c>
      <c r="K565" s="1" t="s">
        <v>177</v>
      </c>
    </row>
    <row r="566" spans="1:12" x14ac:dyDescent="0.15">
      <c r="A566">
        <v>565</v>
      </c>
      <c r="B566">
        <v>2</v>
      </c>
      <c r="C566" t="s">
        <v>47</v>
      </c>
      <c r="E566" t="s">
        <v>874</v>
      </c>
      <c r="F566" t="s">
        <v>951</v>
      </c>
      <c r="H566" t="s">
        <v>413</v>
      </c>
      <c r="I566" s="1" t="s">
        <v>25</v>
      </c>
      <c r="J566" t="s">
        <v>995</v>
      </c>
      <c r="K566" s="1" t="s">
        <v>177</v>
      </c>
    </row>
    <row r="567" spans="1:12" x14ac:dyDescent="0.15">
      <c r="A567">
        <v>566</v>
      </c>
      <c r="B567">
        <v>2</v>
      </c>
      <c r="C567" t="s">
        <v>47</v>
      </c>
      <c r="E567" t="s">
        <v>1075</v>
      </c>
      <c r="F567" t="s">
        <v>1032</v>
      </c>
      <c r="H567" t="s">
        <v>50</v>
      </c>
      <c r="I567" s="1" t="s">
        <v>25</v>
      </c>
      <c r="J567" t="s">
        <v>1080</v>
      </c>
      <c r="K567" s="1" t="s">
        <v>177</v>
      </c>
    </row>
    <row r="568" spans="1:12" x14ac:dyDescent="0.15">
      <c r="A568">
        <v>567</v>
      </c>
      <c r="B568">
        <v>2</v>
      </c>
      <c r="C568" t="s">
        <v>47</v>
      </c>
      <c r="E568" t="s">
        <v>1075</v>
      </c>
      <c r="F568" t="s">
        <v>1035</v>
      </c>
      <c r="H568" t="s">
        <v>413</v>
      </c>
      <c r="I568" s="1" t="s">
        <v>25</v>
      </c>
      <c r="J568" t="s">
        <v>1082</v>
      </c>
      <c r="K568" s="1" t="s">
        <v>177</v>
      </c>
    </row>
    <row r="569" spans="1:12" x14ac:dyDescent="0.15">
      <c r="A569">
        <v>568</v>
      </c>
      <c r="B569">
        <v>2</v>
      </c>
      <c r="C569" t="s">
        <v>47</v>
      </c>
      <c r="E569" t="s">
        <v>748</v>
      </c>
      <c r="H569" t="s">
        <v>50</v>
      </c>
      <c r="I569" s="1" t="s">
        <v>39</v>
      </c>
      <c r="J569" t="s">
        <v>51</v>
      </c>
      <c r="K569" s="1" t="s">
        <v>177</v>
      </c>
    </row>
    <row r="570" spans="1:12" x14ac:dyDescent="0.15">
      <c r="A570">
        <v>569</v>
      </c>
      <c r="B570">
        <v>2</v>
      </c>
      <c r="C570" t="s">
        <v>37</v>
      </c>
      <c r="E570" t="s">
        <v>748</v>
      </c>
      <c r="H570" t="s">
        <v>757</v>
      </c>
      <c r="I570" s="1" t="s">
        <v>39</v>
      </c>
      <c r="J570" t="s">
        <v>1196</v>
      </c>
      <c r="K570" s="1" t="s">
        <v>177</v>
      </c>
    </row>
    <row r="571" spans="1:12" x14ac:dyDescent="0.15">
      <c r="A571">
        <v>570</v>
      </c>
      <c r="B571">
        <v>1</v>
      </c>
      <c r="C571" t="s">
        <v>4</v>
      </c>
      <c r="E571" t="s">
        <v>874</v>
      </c>
      <c r="J571" t="s">
        <v>992</v>
      </c>
      <c r="K571" s="1" t="s">
        <v>944</v>
      </c>
      <c r="L571" s="1">
        <v>108</v>
      </c>
    </row>
    <row r="572" spans="1:12" x14ac:dyDescent="0.15">
      <c r="A572">
        <v>571</v>
      </c>
      <c r="B572">
        <v>2</v>
      </c>
      <c r="C572" t="s">
        <v>945</v>
      </c>
      <c r="E572" t="s">
        <v>874</v>
      </c>
      <c r="H572" t="s">
        <v>748</v>
      </c>
      <c r="I572" s="1" t="s">
        <v>20</v>
      </c>
      <c r="J572" t="s">
        <v>993</v>
      </c>
      <c r="K572" s="1" t="s">
        <v>944</v>
      </c>
      <c r="L572" s="1">
        <v>108</v>
      </c>
    </row>
    <row r="573" spans="1:12" x14ac:dyDescent="0.15">
      <c r="A573">
        <v>573</v>
      </c>
      <c r="B573">
        <v>2</v>
      </c>
      <c r="C573" t="s">
        <v>47</v>
      </c>
      <c r="E573" t="s">
        <v>874</v>
      </c>
      <c r="F573" t="s">
        <v>1032</v>
      </c>
      <c r="H573" t="s">
        <v>50</v>
      </c>
      <c r="I573" s="2" t="s">
        <v>1191</v>
      </c>
      <c r="K573" s="1" t="s">
        <v>944</v>
      </c>
      <c r="L573" s="1">
        <v>108</v>
      </c>
    </row>
    <row r="574" spans="1:12" x14ac:dyDescent="0.15">
      <c r="A574">
        <v>574</v>
      </c>
      <c r="B574">
        <v>2</v>
      </c>
      <c r="C574" t="s">
        <v>47</v>
      </c>
      <c r="E574" t="s">
        <v>874</v>
      </c>
      <c r="H574" t="s">
        <v>132</v>
      </c>
      <c r="I574" s="1" t="s">
        <v>1191</v>
      </c>
      <c r="K574" s="1" t="s">
        <v>944</v>
      </c>
      <c r="L574" s="1">
        <v>108</v>
      </c>
    </row>
    <row r="575" spans="1:12" x14ac:dyDescent="0.15">
      <c r="A575">
        <v>575</v>
      </c>
      <c r="B575">
        <v>2</v>
      </c>
      <c r="C575" t="s">
        <v>47</v>
      </c>
      <c r="E575" t="s">
        <v>874</v>
      </c>
      <c r="F575" t="s">
        <v>1035</v>
      </c>
      <c r="H575" t="s">
        <v>413</v>
      </c>
      <c r="I575" s="1" t="s">
        <v>1191</v>
      </c>
      <c r="K575" s="1" t="s">
        <v>944</v>
      </c>
      <c r="L575" s="1">
        <v>108</v>
      </c>
    </row>
    <row r="576" spans="1:12" x14ac:dyDescent="0.15">
      <c r="A576">
        <v>572</v>
      </c>
      <c r="B576">
        <v>2</v>
      </c>
      <c r="C576" t="s">
        <v>37</v>
      </c>
      <c r="E576" t="s">
        <v>874</v>
      </c>
      <c r="H576" t="s">
        <v>757</v>
      </c>
      <c r="I576" s="1" t="s">
        <v>1191</v>
      </c>
      <c r="K576" s="1" t="s">
        <v>944</v>
      </c>
      <c r="L576" s="1">
        <v>108</v>
      </c>
    </row>
    <row r="577" spans="1:13" x14ac:dyDescent="0.15">
      <c r="A577">
        <v>576</v>
      </c>
      <c r="B577">
        <v>2</v>
      </c>
      <c r="C577" t="s">
        <v>37</v>
      </c>
      <c r="E577" t="s">
        <v>874</v>
      </c>
      <c r="H577" t="s">
        <v>707</v>
      </c>
      <c r="I577" s="1" t="s">
        <v>39</v>
      </c>
      <c r="J577" t="s">
        <v>965</v>
      </c>
      <c r="K577" s="1" t="s">
        <v>944</v>
      </c>
      <c r="L577" s="1">
        <v>108</v>
      </c>
    </row>
    <row r="578" spans="1:13" x14ac:dyDescent="0.15">
      <c r="A578">
        <v>577</v>
      </c>
      <c r="B578">
        <v>1</v>
      </c>
      <c r="C578" t="s">
        <v>4</v>
      </c>
      <c r="E578" t="s">
        <v>1075</v>
      </c>
      <c r="J578" t="s">
        <v>1078</v>
      </c>
      <c r="K578" s="1" t="s">
        <v>1029</v>
      </c>
      <c r="L578" s="1">
        <v>76</v>
      </c>
    </row>
    <row r="579" spans="1:13" x14ac:dyDescent="0.15">
      <c r="A579">
        <v>578</v>
      </c>
      <c r="B579">
        <v>2</v>
      </c>
      <c r="C579" t="s">
        <v>945</v>
      </c>
      <c r="E579" t="s">
        <v>1075</v>
      </c>
      <c r="H579" t="s">
        <v>748</v>
      </c>
      <c r="I579" s="1" t="s">
        <v>20</v>
      </c>
      <c r="J579" t="s">
        <v>1079</v>
      </c>
      <c r="K579" s="1" t="s">
        <v>1029</v>
      </c>
      <c r="L579" s="1">
        <v>76</v>
      </c>
    </row>
    <row r="580" spans="1:13" x14ac:dyDescent="0.15">
      <c r="A580">
        <v>580</v>
      </c>
      <c r="B580">
        <v>2</v>
      </c>
      <c r="C580" t="s">
        <v>47</v>
      </c>
      <c r="E580" t="s">
        <v>1075</v>
      </c>
      <c r="F580" t="s">
        <v>949</v>
      </c>
      <c r="H580" t="s">
        <v>50</v>
      </c>
      <c r="I580" s="1" t="s">
        <v>1191</v>
      </c>
      <c r="K580" s="1" t="s">
        <v>1029</v>
      </c>
      <c r="L580" s="1">
        <v>76</v>
      </c>
    </row>
    <row r="581" spans="1:13" x14ac:dyDescent="0.15">
      <c r="A581">
        <v>581</v>
      </c>
      <c r="B581">
        <v>2</v>
      </c>
      <c r="C581" t="s">
        <v>47</v>
      </c>
      <c r="E581" t="s">
        <v>1075</v>
      </c>
      <c r="F581" t="s">
        <v>951</v>
      </c>
      <c r="H581" t="s">
        <v>413</v>
      </c>
      <c r="I581" s="1" t="s">
        <v>1191</v>
      </c>
      <c r="K581" s="1" t="s">
        <v>1029</v>
      </c>
      <c r="L581" s="1">
        <v>76</v>
      </c>
    </row>
    <row r="582" spans="1:13" x14ac:dyDescent="0.15">
      <c r="A582">
        <v>582</v>
      </c>
      <c r="B582">
        <v>2</v>
      </c>
      <c r="C582" t="s">
        <v>47</v>
      </c>
      <c r="E582" t="s">
        <v>1075</v>
      </c>
      <c r="H582" t="s">
        <v>61</v>
      </c>
      <c r="I582" s="1" t="s">
        <v>1191</v>
      </c>
      <c r="K582" s="1" t="s">
        <v>1029</v>
      </c>
      <c r="L582" s="1">
        <v>76</v>
      </c>
    </row>
    <row r="583" spans="1:13" x14ac:dyDescent="0.15">
      <c r="A583">
        <v>579</v>
      </c>
      <c r="B583">
        <v>2</v>
      </c>
      <c r="C583" t="s">
        <v>37</v>
      </c>
      <c r="E583" t="s">
        <v>1075</v>
      </c>
      <c r="H583" t="s">
        <v>757</v>
      </c>
      <c r="I583" s="1" t="s">
        <v>1191</v>
      </c>
      <c r="K583" s="1" t="s">
        <v>1029</v>
      </c>
      <c r="L583" s="1">
        <v>76</v>
      </c>
    </row>
    <row r="584" spans="1:13" x14ac:dyDescent="0.15">
      <c r="A584">
        <v>583</v>
      </c>
      <c r="B584">
        <v>2</v>
      </c>
      <c r="C584" t="s">
        <v>37</v>
      </c>
      <c r="E584" t="s">
        <v>1075</v>
      </c>
      <c r="H584" t="s">
        <v>709</v>
      </c>
      <c r="I584" s="1" t="s">
        <v>39</v>
      </c>
      <c r="J584" t="s">
        <v>1077</v>
      </c>
      <c r="K584" s="1" t="s">
        <v>1029</v>
      </c>
      <c r="L584" s="1">
        <v>76</v>
      </c>
    </row>
    <row r="585" spans="1:13" x14ac:dyDescent="0.15">
      <c r="A585">
        <v>584</v>
      </c>
      <c r="B585">
        <v>1</v>
      </c>
      <c r="C585" t="s">
        <v>4</v>
      </c>
      <c r="E585" t="s">
        <v>757</v>
      </c>
      <c r="J585" t="s">
        <v>1196</v>
      </c>
      <c r="K585" s="1" t="s">
        <v>177</v>
      </c>
    </row>
    <row r="586" spans="1:13" x14ac:dyDescent="0.15">
      <c r="A586">
        <v>585</v>
      </c>
      <c r="B586">
        <v>2</v>
      </c>
      <c r="C586" t="s">
        <v>17</v>
      </c>
      <c r="D586" t="s">
        <v>18</v>
      </c>
      <c r="E586" t="s">
        <v>757</v>
      </c>
      <c r="F586" t="s">
        <v>19</v>
      </c>
      <c r="G586" t="s">
        <v>3</v>
      </c>
      <c r="I586" s="1" t="s">
        <v>20</v>
      </c>
      <c r="J586" t="s">
        <v>759</v>
      </c>
      <c r="K586" s="1" t="s">
        <v>177</v>
      </c>
      <c r="M586" t="s">
        <v>64</v>
      </c>
    </row>
    <row r="587" spans="1:13" x14ac:dyDescent="0.15">
      <c r="A587">
        <v>586</v>
      </c>
      <c r="B587">
        <v>2</v>
      </c>
      <c r="C587" t="s">
        <v>17</v>
      </c>
      <c r="E587" t="s">
        <v>757</v>
      </c>
      <c r="F587" t="s">
        <v>23</v>
      </c>
      <c r="G587" t="s">
        <v>24</v>
      </c>
      <c r="I587" s="1" t="s">
        <v>25</v>
      </c>
      <c r="J587" t="s">
        <v>760</v>
      </c>
      <c r="K587" s="1" t="s">
        <v>177</v>
      </c>
      <c r="M587" t="s">
        <v>66</v>
      </c>
    </row>
    <row r="588" spans="1:13" x14ac:dyDescent="0.15">
      <c r="A588">
        <v>587</v>
      </c>
      <c r="B588">
        <v>2</v>
      </c>
      <c r="C588" t="s">
        <v>17</v>
      </c>
      <c r="E588" t="s">
        <v>757</v>
      </c>
      <c r="F588" t="s">
        <v>761</v>
      </c>
      <c r="G588" t="s">
        <v>24</v>
      </c>
      <c r="I588" s="1" t="s">
        <v>25</v>
      </c>
      <c r="J588" t="s">
        <v>762</v>
      </c>
      <c r="K588" s="1" t="s">
        <v>177</v>
      </c>
      <c r="M588" t="s">
        <v>179</v>
      </c>
    </row>
    <row r="589" spans="1:13" x14ac:dyDescent="0.15">
      <c r="A589">
        <v>588</v>
      </c>
      <c r="B589">
        <v>2</v>
      </c>
      <c r="C589" t="s">
        <v>17</v>
      </c>
      <c r="E589" t="s">
        <v>757</v>
      </c>
      <c r="F589" t="s">
        <v>319</v>
      </c>
      <c r="G589" t="s">
        <v>34</v>
      </c>
      <c r="I589" s="1" t="s">
        <v>25</v>
      </c>
      <c r="J589" t="s">
        <v>763</v>
      </c>
      <c r="K589" s="1" t="s">
        <v>177</v>
      </c>
      <c r="M589" t="s">
        <v>36</v>
      </c>
    </row>
    <row r="590" spans="1:13" x14ac:dyDescent="0.15">
      <c r="A590">
        <v>589</v>
      </c>
      <c r="B590">
        <v>2</v>
      </c>
      <c r="C590" t="s">
        <v>17</v>
      </c>
      <c r="E590" t="s">
        <v>757</v>
      </c>
      <c r="F590" t="s">
        <v>308</v>
      </c>
      <c r="G590" t="s">
        <v>115</v>
      </c>
      <c r="I590" s="2" t="s">
        <v>25</v>
      </c>
      <c r="J590" t="s">
        <v>764</v>
      </c>
      <c r="K590" s="1" t="s">
        <v>177</v>
      </c>
      <c r="M590" t="s">
        <v>310</v>
      </c>
    </row>
    <row r="591" spans="1:13" x14ac:dyDescent="0.15">
      <c r="A591">
        <v>590</v>
      </c>
      <c r="B591">
        <v>2</v>
      </c>
      <c r="C591" t="s">
        <v>37</v>
      </c>
      <c r="E591" t="s">
        <v>757</v>
      </c>
      <c r="F591" t="s">
        <v>322</v>
      </c>
      <c r="H591" t="s">
        <v>230</v>
      </c>
      <c r="I591" s="1" t="s">
        <v>25</v>
      </c>
      <c r="J591" t="s">
        <v>765</v>
      </c>
      <c r="K591" s="1" t="s">
        <v>177</v>
      </c>
    </row>
    <row r="592" spans="1:13" x14ac:dyDescent="0.15">
      <c r="A592">
        <v>591</v>
      </c>
      <c r="B592">
        <v>2</v>
      </c>
      <c r="C592" t="s">
        <v>37</v>
      </c>
      <c r="E592" t="s">
        <v>757</v>
      </c>
      <c r="F592" t="s">
        <v>324</v>
      </c>
      <c r="H592" t="s">
        <v>230</v>
      </c>
      <c r="I592" s="1" t="s">
        <v>25</v>
      </c>
      <c r="J592" t="s">
        <v>766</v>
      </c>
      <c r="K592" s="1" t="s">
        <v>177</v>
      </c>
    </row>
    <row r="593" spans="1:12" x14ac:dyDescent="0.15">
      <c r="A593">
        <v>592</v>
      </c>
      <c r="B593">
        <v>2</v>
      </c>
      <c r="C593" t="s">
        <v>37</v>
      </c>
      <c r="E593" t="s">
        <v>757</v>
      </c>
      <c r="F593" t="s">
        <v>326</v>
      </c>
      <c r="H593" t="s">
        <v>230</v>
      </c>
      <c r="I593" s="1" t="s">
        <v>25</v>
      </c>
      <c r="J593" t="s">
        <v>767</v>
      </c>
      <c r="K593" s="1" t="s">
        <v>177</v>
      </c>
    </row>
    <row r="594" spans="1:12" x14ac:dyDescent="0.15">
      <c r="A594">
        <v>593</v>
      </c>
      <c r="B594">
        <v>2</v>
      </c>
      <c r="C594" t="s">
        <v>37</v>
      </c>
      <c r="E594" t="s">
        <v>757</v>
      </c>
      <c r="F594" t="s">
        <v>328</v>
      </c>
      <c r="H594" t="s">
        <v>230</v>
      </c>
      <c r="I594" s="2" t="s">
        <v>25</v>
      </c>
      <c r="J594" t="s">
        <v>768</v>
      </c>
      <c r="K594" s="1" t="s">
        <v>177</v>
      </c>
    </row>
    <row r="595" spans="1:12" x14ac:dyDescent="0.15">
      <c r="A595">
        <v>594</v>
      </c>
      <c r="B595">
        <v>2</v>
      </c>
      <c r="C595" t="s">
        <v>37</v>
      </c>
      <c r="E595" t="s">
        <v>757</v>
      </c>
      <c r="F595" t="s">
        <v>245</v>
      </c>
      <c r="H595" t="s">
        <v>230</v>
      </c>
      <c r="I595" s="1" t="s">
        <v>25</v>
      </c>
      <c r="J595" t="s">
        <v>769</v>
      </c>
      <c r="K595" s="1" t="s">
        <v>177</v>
      </c>
    </row>
    <row r="596" spans="1:12" x14ac:dyDescent="0.15">
      <c r="A596">
        <v>595</v>
      </c>
      <c r="B596">
        <v>2</v>
      </c>
      <c r="C596" t="s">
        <v>47</v>
      </c>
      <c r="E596" t="s">
        <v>757</v>
      </c>
      <c r="H596" t="s">
        <v>333</v>
      </c>
      <c r="I596" s="1" t="s">
        <v>25</v>
      </c>
      <c r="J596" t="s">
        <v>774</v>
      </c>
      <c r="K596" s="1" t="s">
        <v>177</v>
      </c>
    </row>
    <row r="597" spans="1:12" x14ac:dyDescent="0.15">
      <c r="A597">
        <v>596</v>
      </c>
      <c r="B597">
        <v>2</v>
      </c>
      <c r="C597" t="s">
        <v>37</v>
      </c>
      <c r="E597" t="s">
        <v>757</v>
      </c>
      <c r="H597" t="s">
        <v>330</v>
      </c>
      <c r="I597" s="1" t="s">
        <v>25</v>
      </c>
      <c r="J597" t="s">
        <v>770</v>
      </c>
      <c r="K597" s="1" t="s">
        <v>177</v>
      </c>
    </row>
    <row r="598" spans="1:12" x14ac:dyDescent="0.15">
      <c r="A598">
        <v>597</v>
      </c>
      <c r="B598">
        <v>2</v>
      </c>
      <c r="C598" t="s">
        <v>37</v>
      </c>
      <c r="E598" t="s">
        <v>757</v>
      </c>
      <c r="F598" t="s">
        <v>771</v>
      </c>
      <c r="H598" t="s">
        <v>330</v>
      </c>
      <c r="I598" s="1" t="s">
        <v>25</v>
      </c>
      <c r="J598" t="s">
        <v>772</v>
      </c>
      <c r="K598" s="1" t="s">
        <v>177</v>
      </c>
    </row>
    <row r="599" spans="1:12" x14ac:dyDescent="0.15">
      <c r="A599">
        <v>598</v>
      </c>
      <c r="B599">
        <v>2</v>
      </c>
      <c r="C599" t="s">
        <v>47</v>
      </c>
      <c r="E599" t="s">
        <v>757</v>
      </c>
      <c r="H599" t="s">
        <v>104</v>
      </c>
      <c r="I599" s="1" t="s">
        <v>25</v>
      </c>
      <c r="J599" t="s">
        <v>999</v>
      </c>
      <c r="K599" s="1" t="s">
        <v>177</v>
      </c>
    </row>
    <row r="600" spans="1:12" x14ac:dyDescent="0.15">
      <c r="A600">
        <v>599</v>
      </c>
      <c r="B600">
        <v>2</v>
      </c>
      <c r="C600" t="s">
        <v>47</v>
      </c>
      <c r="E600" t="s">
        <v>757</v>
      </c>
      <c r="F600" t="s">
        <v>954</v>
      </c>
      <c r="H600" t="s">
        <v>50</v>
      </c>
      <c r="I600" s="1" t="s">
        <v>25</v>
      </c>
      <c r="J600" t="s">
        <v>998</v>
      </c>
      <c r="K600" s="1" t="s">
        <v>177</v>
      </c>
    </row>
    <row r="601" spans="1:12" x14ac:dyDescent="0.15">
      <c r="A601">
        <v>600</v>
      </c>
      <c r="B601">
        <v>2</v>
      </c>
      <c r="C601" t="s">
        <v>47</v>
      </c>
      <c r="E601" t="s">
        <v>757</v>
      </c>
      <c r="F601" t="s">
        <v>1039</v>
      </c>
      <c r="H601" t="s">
        <v>50</v>
      </c>
      <c r="I601" s="1" t="s">
        <v>25</v>
      </c>
      <c r="J601" t="s">
        <v>1085</v>
      </c>
      <c r="K601" s="1" t="s">
        <v>177</v>
      </c>
    </row>
    <row r="602" spans="1:12" x14ac:dyDescent="0.15">
      <c r="A602">
        <v>601</v>
      </c>
      <c r="B602">
        <v>2</v>
      </c>
      <c r="C602" t="s">
        <v>47</v>
      </c>
      <c r="E602" t="s">
        <v>757</v>
      </c>
      <c r="F602" t="s">
        <v>332</v>
      </c>
      <c r="H602" t="s">
        <v>50</v>
      </c>
      <c r="I602" s="1" t="s">
        <v>25</v>
      </c>
      <c r="J602" t="s">
        <v>773</v>
      </c>
      <c r="K602" s="1" t="s">
        <v>177</v>
      </c>
    </row>
    <row r="603" spans="1:12" x14ac:dyDescent="0.15">
      <c r="A603">
        <v>602</v>
      </c>
      <c r="B603">
        <v>2</v>
      </c>
      <c r="C603" t="s">
        <v>47</v>
      </c>
      <c r="E603" t="s">
        <v>757</v>
      </c>
      <c r="H603" t="s">
        <v>50</v>
      </c>
      <c r="I603" s="1" t="s">
        <v>39</v>
      </c>
      <c r="J603" t="s">
        <v>51</v>
      </c>
      <c r="K603" s="1" t="s">
        <v>177</v>
      </c>
    </row>
    <row r="604" spans="1:12" x14ac:dyDescent="0.15">
      <c r="A604">
        <v>603</v>
      </c>
      <c r="B604">
        <v>2</v>
      </c>
      <c r="C604" t="s">
        <v>37</v>
      </c>
      <c r="E604" t="s">
        <v>757</v>
      </c>
      <c r="H604" t="s">
        <v>45</v>
      </c>
      <c r="I604" s="1" t="s">
        <v>39</v>
      </c>
      <c r="J604" t="s">
        <v>46</v>
      </c>
      <c r="K604" s="1" t="s">
        <v>177</v>
      </c>
    </row>
    <row r="605" spans="1:12" x14ac:dyDescent="0.15">
      <c r="A605">
        <v>604</v>
      </c>
      <c r="B605">
        <v>1</v>
      </c>
      <c r="C605" t="s">
        <v>4</v>
      </c>
      <c r="E605" t="s">
        <v>707</v>
      </c>
      <c r="J605" t="s">
        <v>996</v>
      </c>
      <c r="K605" s="1" t="s">
        <v>944</v>
      </c>
      <c r="L605" s="1">
        <v>110</v>
      </c>
    </row>
    <row r="606" spans="1:12" x14ac:dyDescent="0.15">
      <c r="A606">
        <v>605</v>
      </c>
      <c r="B606">
        <v>2</v>
      </c>
      <c r="C606" t="s">
        <v>945</v>
      </c>
      <c r="E606" t="s">
        <v>707</v>
      </c>
      <c r="H606" t="s">
        <v>757</v>
      </c>
      <c r="I606" s="1" t="s">
        <v>20</v>
      </c>
      <c r="J606" t="s">
        <v>997</v>
      </c>
      <c r="K606" s="1" t="s">
        <v>944</v>
      </c>
      <c r="L606" s="1">
        <v>110</v>
      </c>
    </row>
    <row r="607" spans="1:12" x14ac:dyDescent="0.15">
      <c r="A607">
        <v>606</v>
      </c>
      <c r="B607">
        <v>2</v>
      </c>
      <c r="C607" t="s">
        <v>47</v>
      </c>
      <c r="E607" t="s">
        <v>709</v>
      </c>
      <c r="F607" t="s">
        <v>1039</v>
      </c>
      <c r="H607" t="s">
        <v>50</v>
      </c>
      <c r="I607" s="1" t="s">
        <v>1191</v>
      </c>
      <c r="K607" s="1" t="s">
        <v>944</v>
      </c>
      <c r="L607" s="1">
        <v>110</v>
      </c>
    </row>
    <row r="608" spans="1:12" x14ac:dyDescent="0.15">
      <c r="A608">
        <v>607</v>
      </c>
      <c r="B608">
        <v>2</v>
      </c>
      <c r="C608" t="s">
        <v>47</v>
      </c>
      <c r="E608" t="s">
        <v>709</v>
      </c>
      <c r="H608" t="s">
        <v>163</v>
      </c>
      <c r="I608" s="1" t="s">
        <v>1191</v>
      </c>
      <c r="K608" s="1" t="s">
        <v>944</v>
      </c>
      <c r="L608" s="1">
        <v>110</v>
      </c>
    </row>
    <row r="609" spans="1:12" x14ac:dyDescent="0.15">
      <c r="A609">
        <v>608</v>
      </c>
      <c r="B609">
        <v>2</v>
      </c>
      <c r="C609" t="s">
        <v>47</v>
      </c>
      <c r="E609" t="s">
        <v>709</v>
      </c>
      <c r="H609" t="s">
        <v>1030</v>
      </c>
      <c r="I609" s="1" t="s">
        <v>1191</v>
      </c>
      <c r="K609" s="1" t="s">
        <v>944</v>
      </c>
      <c r="L609" s="1">
        <v>110</v>
      </c>
    </row>
    <row r="610" spans="1:12" x14ac:dyDescent="0.15">
      <c r="A610">
        <v>609</v>
      </c>
      <c r="B610">
        <v>2</v>
      </c>
      <c r="C610" t="s">
        <v>47</v>
      </c>
      <c r="E610" t="s">
        <v>707</v>
      </c>
      <c r="H610" t="s">
        <v>1000</v>
      </c>
      <c r="I610" s="1" t="s">
        <v>25</v>
      </c>
      <c r="J610" t="s">
        <v>1001</v>
      </c>
      <c r="K610" s="1" t="s">
        <v>944</v>
      </c>
      <c r="L610" s="1">
        <v>110</v>
      </c>
    </row>
    <row r="611" spans="1:12" x14ac:dyDescent="0.15">
      <c r="A611">
        <v>610</v>
      </c>
      <c r="B611">
        <v>2</v>
      </c>
      <c r="C611" t="s">
        <v>47</v>
      </c>
      <c r="E611" t="s">
        <v>707</v>
      </c>
      <c r="H611" t="s">
        <v>1002</v>
      </c>
      <c r="I611" s="1" t="s">
        <v>25</v>
      </c>
      <c r="J611" t="s">
        <v>1003</v>
      </c>
      <c r="K611" s="1" t="s">
        <v>944</v>
      </c>
      <c r="L611" s="1">
        <v>110</v>
      </c>
    </row>
    <row r="612" spans="1:12" x14ac:dyDescent="0.15">
      <c r="A612">
        <v>611</v>
      </c>
      <c r="B612">
        <v>2</v>
      </c>
      <c r="C612" t="s">
        <v>47</v>
      </c>
      <c r="E612" t="s">
        <v>707</v>
      </c>
      <c r="H612" t="s">
        <v>106</v>
      </c>
      <c r="I612" s="1" t="s">
        <v>25</v>
      </c>
      <c r="J612" t="s">
        <v>107</v>
      </c>
      <c r="K612" s="1" t="s">
        <v>944</v>
      </c>
      <c r="L612" s="1">
        <v>110</v>
      </c>
    </row>
    <row r="613" spans="1:12" x14ac:dyDescent="0.15">
      <c r="A613">
        <v>612</v>
      </c>
      <c r="B613">
        <v>2</v>
      </c>
      <c r="C613" t="s">
        <v>47</v>
      </c>
      <c r="E613" t="s">
        <v>707</v>
      </c>
      <c r="H613" t="s">
        <v>947</v>
      </c>
      <c r="I613" s="1" t="s">
        <v>25</v>
      </c>
      <c r="J613" t="s">
        <v>948</v>
      </c>
      <c r="K613" s="1" t="s">
        <v>944</v>
      </c>
      <c r="L613" s="1">
        <v>110</v>
      </c>
    </row>
    <row r="614" spans="1:12" x14ac:dyDescent="0.15">
      <c r="A614">
        <v>613</v>
      </c>
      <c r="B614">
        <v>1</v>
      </c>
      <c r="C614" t="s">
        <v>4</v>
      </c>
      <c r="E614" t="s">
        <v>709</v>
      </c>
      <c r="J614" t="s">
        <v>1083</v>
      </c>
      <c r="K614" s="1" t="s">
        <v>1029</v>
      </c>
      <c r="L614" s="1">
        <v>78</v>
      </c>
    </row>
    <row r="615" spans="1:12" x14ac:dyDescent="0.15">
      <c r="A615">
        <v>614</v>
      </c>
      <c r="B615">
        <v>2</v>
      </c>
      <c r="C615" t="s">
        <v>945</v>
      </c>
      <c r="E615" t="s">
        <v>709</v>
      </c>
      <c r="H615" t="s">
        <v>757</v>
      </c>
      <c r="I615" s="1" t="s">
        <v>20</v>
      </c>
      <c r="J615" t="s">
        <v>1084</v>
      </c>
      <c r="K615" s="1" t="s">
        <v>1029</v>
      </c>
      <c r="L615" s="1">
        <v>78</v>
      </c>
    </row>
    <row r="616" spans="1:12" x14ac:dyDescent="0.15">
      <c r="A616">
        <v>615</v>
      </c>
      <c r="B616">
        <v>2</v>
      </c>
      <c r="C616" t="s">
        <v>47</v>
      </c>
      <c r="E616" t="s">
        <v>707</v>
      </c>
      <c r="F616" t="s">
        <v>954</v>
      </c>
      <c r="H616" t="s">
        <v>50</v>
      </c>
      <c r="I616" s="1" t="s">
        <v>1191</v>
      </c>
      <c r="K616" s="1" t="s">
        <v>1029</v>
      </c>
      <c r="L616" s="1">
        <v>78</v>
      </c>
    </row>
    <row r="617" spans="1:12" x14ac:dyDescent="0.15">
      <c r="A617">
        <v>616</v>
      </c>
      <c r="B617">
        <v>2</v>
      </c>
      <c r="C617" t="s">
        <v>47</v>
      </c>
      <c r="E617" t="s">
        <v>707</v>
      </c>
      <c r="H617" t="s">
        <v>104</v>
      </c>
      <c r="I617" s="1" t="s">
        <v>1191</v>
      </c>
      <c r="K617" s="1" t="s">
        <v>1029</v>
      </c>
      <c r="L617" s="1">
        <v>78</v>
      </c>
    </row>
    <row r="618" spans="1:12" x14ac:dyDescent="0.15">
      <c r="A618">
        <v>617</v>
      </c>
      <c r="B618">
        <v>2</v>
      </c>
      <c r="C618" t="s">
        <v>47</v>
      </c>
      <c r="E618" t="s">
        <v>707</v>
      </c>
      <c r="H618" t="s">
        <v>106</v>
      </c>
      <c r="I618" s="1" t="s">
        <v>1191</v>
      </c>
      <c r="K618" s="1" t="s">
        <v>1029</v>
      </c>
      <c r="L618" s="1">
        <v>78</v>
      </c>
    </row>
    <row r="619" spans="1:12" x14ac:dyDescent="0.15">
      <c r="A619">
        <v>618</v>
      </c>
      <c r="B619">
        <v>2</v>
      </c>
      <c r="C619" t="s">
        <v>47</v>
      </c>
      <c r="E619" t="s">
        <v>707</v>
      </c>
      <c r="H619" t="s">
        <v>947</v>
      </c>
      <c r="I619" s="1" t="s">
        <v>1191</v>
      </c>
      <c r="K619" s="1" t="s">
        <v>1029</v>
      </c>
      <c r="L619" s="1">
        <v>78</v>
      </c>
    </row>
    <row r="620" spans="1:12" x14ac:dyDescent="0.15">
      <c r="A620">
        <v>619</v>
      </c>
      <c r="B620">
        <v>2</v>
      </c>
      <c r="C620" t="s">
        <v>47</v>
      </c>
      <c r="E620" t="s">
        <v>707</v>
      </c>
      <c r="H620" t="s">
        <v>1000</v>
      </c>
      <c r="I620" s="1" t="s">
        <v>1191</v>
      </c>
      <c r="K620" s="1" t="s">
        <v>1029</v>
      </c>
      <c r="L620" s="1">
        <v>78</v>
      </c>
    </row>
    <row r="621" spans="1:12" x14ac:dyDescent="0.15">
      <c r="A621">
        <v>620</v>
      </c>
      <c r="B621">
        <v>2</v>
      </c>
      <c r="C621" t="s">
        <v>47</v>
      </c>
      <c r="E621" t="s">
        <v>707</v>
      </c>
      <c r="H621" t="s">
        <v>1002</v>
      </c>
      <c r="I621" s="1" t="s">
        <v>1191</v>
      </c>
      <c r="K621" s="1" t="s">
        <v>1029</v>
      </c>
      <c r="L621" s="1">
        <v>78</v>
      </c>
    </row>
    <row r="622" spans="1:12" x14ac:dyDescent="0.15">
      <c r="A622">
        <v>621</v>
      </c>
      <c r="B622">
        <v>2</v>
      </c>
      <c r="C622" t="s">
        <v>47</v>
      </c>
      <c r="E622" t="s">
        <v>709</v>
      </c>
      <c r="H622" t="s">
        <v>163</v>
      </c>
      <c r="I622" s="1" t="s">
        <v>25</v>
      </c>
      <c r="J622" t="s">
        <v>164</v>
      </c>
      <c r="K622" s="1" t="s">
        <v>1029</v>
      </c>
      <c r="L622" s="1">
        <v>78</v>
      </c>
    </row>
    <row r="623" spans="1:12" x14ac:dyDescent="0.15">
      <c r="A623">
        <v>622</v>
      </c>
      <c r="B623">
        <v>2</v>
      </c>
      <c r="C623" t="s">
        <v>47</v>
      </c>
      <c r="E623" t="s">
        <v>709</v>
      </c>
      <c r="H623" t="s">
        <v>1030</v>
      </c>
      <c r="I623" s="1" t="s">
        <v>25</v>
      </c>
      <c r="J623" t="s">
        <v>1031</v>
      </c>
      <c r="K623" s="1" t="s">
        <v>1029</v>
      </c>
      <c r="L623" s="1">
        <v>78</v>
      </c>
    </row>
    <row r="624" spans="1:12" x14ac:dyDescent="0.15">
      <c r="A624">
        <v>623</v>
      </c>
      <c r="B624">
        <v>1</v>
      </c>
      <c r="C624" t="s">
        <v>4</v>
      </c>
      <c r="E624" t="s">
        <v>1202</v>
      </c>
      <c r="J624" t="s">
        <v>1197</v>
      </c>
      <c r="K624" s="1" t="s">
        <v>177</v>
      </c>
    </row>
    <row r="625" spans="1:13" x14ac:dyDescent="0.15">
      <c r="A625">
        <v>624</v>
      </c>
      <c r="B625">
        <v>2</v>
      </c>
      <c r="C625" t="s">
        <v>17</v>
      </c>
      <c r="D625" t="s">
        <v>18</v>
      </c>
      <c r="E625" t="s">
        <v>1202</v>
      </c>
      <c r="F625" t="s">
        <v>19</v>
      </c>
      <c r="G625" t="s">
        <v>3</v>
      </c>
      <c r="I625" s="1" t="s">
        <v>20</v>
      </c>
      <c r="J625" t="s">
        <v>1198</v>
      </c>
      <c r="K625" s="1" t="s">
        <v>177</v>
      </c>
      <c r="M625" t="s">
        <v>22</v>
      </c>
    </row>
    <row r="626" spans="1:13" x14ac:dyDescent="0.15">
      <c r="A626">
        <v>625</v>
      </c>
      <c r="B626">
        <v>2</v>
      </c>
      <c r="C626" t="s">
        <v>17</v>
      </c>
      <c r="E626" t="s">
        <v>1202</v>
      </c>
      <c r="F626" t="s">
        <v>23</v>
      </c>
      <c r="G626" t="s">
        <v>24</v>
      </c>
      <c r="I626" s="1" t="s">
        <v>25</v>
      </c>
      <c r="J626" t="s">
        <v>1199</v>
      </c>
      <c r="K626" s="1" t="s">
        <v>177</v>
      </c>
      <c r="M626" t="s">
        <v>27</v>
      </c>
    </row>
    <row r="627" spans="1:13" x14ac:dyDescent="0.15">
      <c r="A627">
        <v>626</v>
      </c>
      <c r="B627">
        <v>2</v>
      </c>
      <c r="C627" t="s">
        <v>17</v>
      </c>
      <c r="E627" t="s">
        <v>1202</v>
      </c>
      <c r="F627" t="s">
        <v>34</v>
      </c>
      <c r="G627" t="s">
        <v>34</v>
      </c>
      <c r="I627" s="1" t="s">
        <v>25</v>
      </c>
      <c r="J627" t="s">
        <v>1200</v>
      </c>
      <c r="K627" s="1" t="s">
        <v>177</v>
      </c>
      <c r="M627" t="s">
        <v>36</v>
      </c>
    </row>
    <row r="628" spans="1:13" x14ac:dyDescent="0.15">
      <c r="A628">
        <v>627</v>
      </c>
      <c r="B628">
        <v>2</v>
      </c>
      <c r="C628" t="s">
        <v>17</v>
      </c>
      <c r="E628" t="s">
        <v>1202</v>
      </c>
      <c r="F628" t="s">
        <v>94</v>
      </c>
      <c r="G628" t="s">
        <v>24</v>
      </c>
      <c r="I628" s="1" t="s">
        <v>25</v>
      </c>
      <c r="J628" t="s">
        <v>1201</v>
      </c>
      <c r="K628" s="1" t="s">
        <v>177</v>
      </c>
      <c r="M628" t="s">
        <v>27</v>
      </c>
    </row>
    <row r="629" spans="1:13" x14ac:dyDescent="0.15">
      <c r="A629">
        <v>628</v>
      </c>
      <c r="B629">
        <v>2</v>
      </c>
      <c r="C629" t="s">
        <v>17</v>
      </c>
      <c r="E629" t="s">
        <v>1202</v>
      </c>
      <c r="F629" t="s">
        <v>972</v>
      </c>
      <c r="G629" t="s">
        <v>24</v>
      </c>
      <c r="I629" s="1" t="s">
        <v>25</v>
      </c>
      <c r="J629" t="s">
        <v>973</v>
      </c>
      <c r="K629" s="1" t="s">
        <v>177</v>
      </c>
      <c r="M629" t="s">
        <v>179</v>
      </c>
    </row>
    <row r="630" spans="1:13" x14ac:dyDescent="0.15">
      <c r="A630">
        <v>629</v>
      </c>
      <c r="B630">
        <v>2</v>
      </c>
      <c r="C630" t="s">
        <v>17</v>
      </c>
      <c r="E630" t="s">
        <v>1202</v>
      </c>
      <c r="F630" t="s">
        <v>974</v>
      </c>
      <c r="G630" t="s">
        <v>29</v>
      </c>
      <c r="I630" s="1" t="s">
        <v>25</v>
      </c>
      <c r="J630" t="s">
        <v>975</v>
      </c>
      <c r="K630" s="1" t="s">
        <v>177</v>
      </c>
      <c r="M630" t="s">
        <v>31</v>
      </c>
    </row>
    <row r="631" spans="1:13" x14ac:dyDescent="0.15">
      <c r="A631">
        <v>630</v>
      </c>
      <c r="B631">
        <v>2</v>
      </c>
      <c r="C631" t="s">
        <v>17</v>
      </c>
      <c r="E631" t="s">
        <v>1202</v>
      </c>
      <c r="F631" t="s">
        <v>976</v>
      </c>
      <c r="G631" t="s">
        <v>267</v>
      </c>
      <c r="I631" s="1" t="s">
        <v>25</v>
      </c>
      <c r="J631" t="s">
        <v>977</v>
      </c>
      <c r="K631" s="1" t="s">
        <v>177</v>
      </c>
      <c r="M631" t="s">
        <v>267</v>
      </c>
    </row>
    <row r="632" spans="1:13" x14ac:dyDescent="0.15">
      <c r="A632">
        <v>631</v>
      </c>
      <c r="B632">
        <v>2</v>
      </c>
      <c r="C632" t="s">
        <v>17</v>
      </c>
      <c r="E632" t="s">
        <v>1202</v>
      </c>
      <c r="F632" t="s">
        <v>978</v>
      </c>
      <c r="G632" t="s">
        <v>76</v>
      </c>
      <c r="I632" s="1" t="s">
        <v>25</v>
      </c>
      <c r="J632" t="s">
        <v>979</v>
      </c>
      <c r="K632" s="1" t="s">
        <v>177</v>
      </c>
      <c r="M632" t="s">
        <v>78</v>
      </c>
    </row>
    <row r="633" spans="1:13" x14ac:dyDescent="0.15">
      <c r="A633">
        <v>632</v>
      </c>
      <c r="B633">
        <v>2</v>
      </c>
      <c r="C633" t="s">
        <v>37</v>
      </c>
      <c r="E633" t="s">
        <v>1202</v>
      </c>
      <c r="H633" t="s">
        <v>41</v>
      </c>
      <c r="I633" s="1" t="s">
        <v>25</v>
      </c>
      <c r="J633" t="s">
        <v>42</v>
      </c>
      <c r="K633" s="1" t="s">
        <v>177</v>
      </c>
    </row>
    <row r="634" spans="1:13" x14ac:dyDescent="0.15">
      <c r="A634">
        <v>633</v>
      </c>
      <c r="B634">
        <v>2</v>
      </c>
      <c r="C634" t="s">
        <v>37</v>
      </c>
      <c r="E634" t="s">
        <v>1202</v>
      </c>
      <c r="F634" t="s">
        <v>245</v>
      </c>
      <c r="H634" t="s">
        <v>230</v>
      </c>
      <c r="I634" s="1" t="s">
        <v>25</v>
      </c>
      <c r="J634" t="s">
        <v>980</v>
      </c>
      <c r="K634" s="1" t="s">
        <v>177</v>
      </c>
    </row>
    <row r="635" spans="1:13" x14ac:dyDescent="0.15">
      <c r="A635">
        <v>634</v>
      </c>
      <c r="B635">
        <v>2</v>
      </c>
      <c r="C635" t="s">
        <v>47</v>
      </c>
      <c r="E635" t="s">
        <v>1202</v>
      </c>
      <c r="H635" t="s">
        <v>48</v>
      </c>
      <c r="I635" s="1" t="s">
        <v>25</v>
      </c>
      <c r="J635" t="s">
        <v>49</v>
      </c>
      <c r="K635" s="1" t="s">
        <v>177</v>
      </c>
    </row>
    <row r="636" spans="1:13" x14ac:dyDescent="0.15">
      <c r="A636">
        <v>635</v>
      </c>
      <c r="B636">
        <v>2</v>
      </c>
      <c r="C636" t="s">
        <v>47</v>
      </c>
      <c r="E636" t="s">
        <v>1202</v>
      </c>
      <c r="H636" t="s">
        <v>61</v>
      </c>
      <c r="I636" s="1" t="s">
        <v>25</v>
      </c>
      <c r="J636" t="s">
        <v>62</v>
      </c>
      <c r="K636" s="1" t="s">
        <v>177</v>
      </c>
    </row>
    <row r="637" spans="1:13" x14ac:dyDescent="0.15">
      <c r="A637">
        <v>636</v>
      </c>
      <c r="B637">
        <v>2</v>
      </c>
      <c r="C637" t="s">
        <v>47</v>
      </c>
      <c r="E637" t="s">
        <v>1202</v>
      </c>
      <c r="H637" t="s">
        <v>132</v>
      </c>
      <c r="I637" s="1" t="s">
        <v>25</v>
      </c>
      <c r="J637" t="s">
        <v>1099</v>
      </c>
      <c r="K637" s="1" t="s">
        <v>177</v>
      </c>
    </row>
    <row r="638" spans="1:13" x14ac:dyDescent="0.15">
      <c r="A638">
        <v>637</v>
      </c>
      <c r="B638">
        <v>2</v>
      </c>
      <c r="C638" t="s">
        <v>47</v>
      </c>
      <c r="E638" t="s">
        <v>1202</v>
      </c>
      <c r="H638" t="s">
        <v>748</v>
      </c>
      <c r="I638" s="2" t="s">
        <v>25</v>
      </c>
      <c r="J638" t="s">
        <v>1204</v>
      </c>
      <c r="K638" s="1" t="s">
        <v>177</v>
      </c>
    </row>
    <row r="639" spans="1:13" x14ac:dyDescent="0.15">
      <c r="A639">
        <v>638</v>
      </c>
      <c r="B639">
        <v>2</v>
      </c>
      <c r="C639" t="s">
        <v>47</v>
      </c>
      <c r="E639" t="s">
        <v>1202</v>
      </c>
      <c r="F639" t="s">
        <v>954</v>
      </c>
      <c r="H639" t="s">
        <v>50</v>
      </c>
      <c r="I639" s="1" t="s">
        <v>25</v>
      </c>
      <c r="J639" t="s">
        <v>983</v>
      </c>
      <c r="K639" s="1" t="s">
        <v>177</v>
      </c>
    </row>
    <row r="640" spans="1:13" x14ac:dyDescent="0.15">
      <c r="A640">
        <v>639</v>
      </c>
      <c r="B640">
        <v>2</v>
      </c>
      <c r="C640" t="s">
        <v>47</v>
      </c>
      <c r="E640" t="s">
        <v>1202</v>
      </c>
      <c r="F640" t="s">
        <v>1039</v>
      </c>
      <c r="H640" t="s">
        <v>50</v>
      </c>
      <c r="I640" s="1" t="s">
        <v>25</v>
      </c>
      <c r="J640" t="s">
        <v>1098</v>
      </c>
      <c r="K640" s="1" t="s">
        <v>177</v>
      </c>
    </row>
    <row r="641" spans="1:12" x14ac:dyDescent="0.15">
      <c r="A641">
        <v>640</v>
      </c>
      <c r="B641">
        <v>2</v>
      </c>
      <c r="C641" t="s">
        <v>47</v>
      </c>
      <c r="E641" t="s">
        <v>1202</v>
      </c>
      <c r="H641" t="s">
        <v>50</v>
      </c>
      <c r="I641" s="1" t="s">
        <v>39</v>
      </c>
      <c r="J641" t="s">
        <v>51</v>
      </c>
      <c r="K641" s="1" t="s">
        <v>177</v>
      </c>
    </row>
    <row r="642" spans="1:12" x14ac:dyDescent="0.15">
      <c r="A642">
        <v>641</v>
      </c>
      <c r="B642">
        <v>2</v>
      </c>
      <c r="C642" t="s">
        <v>37</v>
      </c>
      <c r="E642" t="s">
        <v>1202</v>
      </c>
      <c r="H642" t="s">
        <v>1206</v>
      </c>
      <c r="I642" s="1" t="s">
        <v>39</v>
      </c>
      <c r="J642" t="s">
        <v>1203</v>
      </c>
      <c r="K642" s="1" t="s">
        <v>177</v>
      </c>
    </row>
    <row r="643" spans="1:12" x14ac:dyDescent="0.15">
      <c r="A643">
        <v>642</v>
      </c>
      <c r="B643">
        <v>1</v>
      </c>
      <c r="C643" t="s">
        <v>4</v>
      </c>
      <c r="E643" t="s">
        <v>966</v>
      </c>
      <c r="J643" t="s">
        <v>967</v>
      </c>
      <c r="K643" s="1" t="s">
        <v>944</v>
      </c>
      <c r="L643" s="1">
        <v>116</v>
      </c>
    </row>
    <row r="644" spans="1:12" x14ac:dyDescent="0.15">
      <c r="A644">
        <v>643</v>
      </c>
      <c r="B644">
        <v>2</v>
      </c>
      <c r="C644" t="s">
        <v>945</v>
      </c>
      <c r="E644" t="s">
        <v>966</v>
      </c>
      <c r="H644" t="s">
        <v>1202</v>
      </c>
      <c r="I644" s="1" t="s">
        <v>20</v>
      </c>
      <c r="J644" t="s">
        <v>1197</v>
      </c>
      <c r="K644" s="1" t="s">
        <v>944</v>
      </c>
      <c r="L644" s="1">
        <v>116</v>
      </c>
    </row>
    <row r="645" spans="1:12" x14ac:dyDescent="0.15">
      <c r="A645">
        <v>645</v>
      </c>
      <c r="B645">
        <v>2</v>
      </c>
      <c r="C645" t="s">
        <v>47</v>
      </c>
      <c r="E645" t="s">
        <v>966</v>
      </c>
      <c r="F645" t="s">
        <v>1039</v>
      </c>
      <c r="H645" t="s">
        <v>50</v>
      </c>
      <c r="I645" s="1" t="s">
        <v>1191</v>
      </c>
      <c r="K645" s="1" t="s">
        <v>944</v>
      </c>
      <c r="L645" s="1">
        <v>116</v>
      </c>
    </row>
    <row r="646" spans="1:12" x14ac:dyDescent="0.15">
      <c r="A646">
        <v>646</v>
      </c>
      <c r="B646">
        <v>2</v>
      </c>
      <c r="C646" t="s">
        <v>47</v>
      </c>
      <c r="E646" t="s">
        <v>966</v>
      </c>
      <c r="H646" t="s">
        <v>132</v>
      </c>
      <c r="I646" s="1" t="s">
        <v>1191</v>
      </c>
      <c r="K646" s="1" t="s">
        <v>944</v>
      </c>
      <c r="L646" s="1">
        <v>116</v>
      </c>
    </row>
    <row r="647" spans="1:12" x14ac:dyDescent="0.15">
      <c r="A647">
        <v>647</v>
      </c>
      <c r="B647">
        <v>2</v>
      </c>
      <c r="C647" t="s">
        <v>47</v>
      </c>
      <c r="E647" t="s">
        <v>966</v>
      </c>
      <c r="H647" t="s">
        <v>748</v>
      </c>
      <c r="I647" s="2" t="s">
        <v>1191</v>
      </c>
      <c r="K647" s="1" t="s">
        <v>944</v>
      </c>
      <c r="L647" s="1">
        <v>116</v>
      </c>
    </row>
    <row r="648" spans="1:12" x14ac:dyDescent="0.15">
      <c r="A648">
        <v>648</v>
      </c>
      <c r="B648">
        <v>2</v>
      </c>
      <c r="C648" t="s">
        <v>47</v>
      </c>
      <c r="E648" t="s">
        <v>966</v>
      </c>
      <c r="H648" t="s">
        <v>874</v>
      </c>
      <c r="I648" s="1" t="s">
        <v>25</v>
      </c>
      <c r="J648" t="s">
        <v>964</v>
      </c>
      <c r="K648" s="1" t="s">
        <v>944</v>
      </c>
      <c r="L648" s="1">
        <v>116</v>
      </c>
    </row>
    <row r="649" spans="1:12" x14ac:dyDescent="0.15">
      <c r="A649">
        <v>644</v>
      </c>
      <c r="B649">
        <v>2</v>
      </c>
      <c r="C649" t="s">
        <v>37</v>
      </c>
      <c r="E649" t="s">
        <v>966</v>
      </c>
      <c r="H649" t="s">
        <v>1206</v>
      </c>
      <c r="I649" s="1" t="s">
        <v>1191</v>
      </c>
      <c r="K649" s="1" t="s">
        <v>944</v>
      </c>
      <c r="L649" s="1">
        <v>116</v>
      </c>
    </row>
    <row r="650" spans="1:12" x14ac:dyDescent="0.15">
      <c r="A650">
        <v>649</v>
      </c>
      <c r="B650">
        <v>2</v>
      </c>
      <c r="C650" t="s">
        <v>37</v>
      </c>
      <c r="E650" t="s">
        <v>966</v>
      </c>
      <c r="H650" t="s">
        <v>981</v>
      </c>
      <c r="I650" s="1" t="s">
        <v>39</v>
      </c>
      <c r="J650" t="s">
        <v>982</v>
      </c>
      <c r="K650" s="1" t="s">
        <v>944</v>
      </c>
      <c r="L650" s="1">
        <v>116</v>
      </c>
    </row>
    <row r="651" spans="1:12" x14ac:dyDescent="0.15">
      <c r="A651">
        <v>650</v>
      </c>
      <c r="B651">
        <v>1</v>
      </c>
      <c r="C651" t="s">
        <v>4</v>
      </c>
      <c r="E651" t="s">
        <v>1086</v>
      </c>
      <c r="J651" t="s">
        <v>1087</v>
      </c>
      <c r="K651" s="1" t="s">
        <v>1029</v>
      </c>
      <c r="L651" s="1">
        <v>84</v>
      </c>
    </row>
    <row r="652" spans="1:12" x14ac:dyDescent="0.15">
      <c r="A652">
        <v>651</v>
      </c>
      <c r="B652">
        <v>2</v>
      </c>
      <c r="C652" t="s">
        <v>945</v>
      </c>
      <c r="E652" t="s">
        <v>1086</v>
      </c>
      <c r="H652" t="s">
        <v>1202</v>
      </c>
      <c r="I652" s="1" t="s">
        <v>20</v>
      </c>
      <c r="J652" t="s">
        <v>1197</v>
      </c>
      <c r="K652" s="1" t="s">
        <v>1029</v>
      </c>
      <c r="L652" s="1">
        <v>84</v>
      </c>
    </row>
    <row r="653" spans="1:12" x14ac:dyDescent="0.15">
      <c r="A653">
        <v>653</v>
      </c>
      <c r="B653">
        <v>2</v>
      </c>
      <c r="C653" t="s">
        <v>47</v>
      </c>
      <c r="E653" t="s">
        <v>1086</v>
      </c>
      <c r="F653" t="s">
        <v>954</v>
      </c>
      <c r="H653" t="s">
        <v>50</v>
      </c>
      <c r="I653" s="1" t="s">
        <v>1191</v>
      </c>
      <c r="K653" s="1" t="s">
        <v>1029</v>
      </c>
      <c r="L653" s="1">
        <v>84</v>
      </c>
    </row>
    <row r="654" spans="1:12" x14ac:dyDescent="0.15">
      <c r="A654">
        <v>654</v>
      </c>
      <c r="B654">
        <v>2</v>
      </c>
      <c r="C654" t="s">
        <v>47</v>
      </c>
      <c r="E654" t="s">
        <v>1086</v>
      </c>
      <c r="H654" t="s">
        <v>61</v>
      </c>
      <c r="I654" s="2" t="s">
        <v>1191</v>
      </c>
      <c r="K654" s="1" t="s">
        <v>1029</v>
      </c>
      <c r="L654" s="1">
        <v>84</v>
      </c>
    </row>
    <row r="655" spans="1:12" x14ac:dyDescent="0.15">
      <c r="A655">
        <v>655</v>
      </c>
      <c r="B655">
        <v>2</v>
      </c>
      <c r="C655" t="s">
        <v>47</v>
      </c>
      <c r="E655" t="s">
        <v>1086</v>
      </c>
      <c r="H655" t="s">
        <v>748</v>
      </c>
      <c r="I655" s="2" t="s">
        <v>1191</v>
      </c>
      <c r="K655" s="1" t="s">
        <v>1029</v>
      </c>
      <c r="L655" s="1">
        <v>84</v>
      </c>
    </row>
    <row r="656" spans="1:12" x14ac:dyDescent="0.15">
      <c r="A656">
        <v>656</v>
      </c>
      <c r="B656">
        <v>2</v>
      </c>
      <c r="C656" t="s">
        <v>47</v>
      </c>
      <c r="E656" t="s">
        <v>1086</v>
      </c>
      <c r="H656" t="s">
        <v>1075</v>
      </c>
      <c r="I656" s="1" t="s">
        <v>25</v>
      </c>
      <c r="J656" t="s">
        <v>1076</v>
      </c>
      <c r="K656" s="1" t="s">
        <v>1029</v>
      </c>
      <c r="L656" s="1">
        <v>84</v>
      </c>
    </row>
    <row r="657" spans="1:13" x14ac:dyDescent="0.15">
      <c r="A657">
        <v>652</v>
      </c>
      <c r="B657">
        <v>2</v>
      </c>
      <c r="C657" t="s">
        <v>37</v>
      </c>
      <c r="E657" t="s">
        <v>1086</v>
      </c>
      <c r="H657" t="s">
        <v>1206</v>
      </c>
      <c r="I657" s="1" t="s">
        <v>1191</v>
      </c>
      <c r="K657" s="1" t="s">
        <v>1029</v>
      </c>
      <c r="L657" s="1">
        <v>84</v>
      </c>
    </row>
    <row r="658" spans="1:13" x14ac:dyDescent="0.15">
      <c r="A658">
        <v>657</v>
      </c>
      <c r="B658">
        <v>2</v>
      </c>
      <c r="C658" t="s">
        <v>37</v>
      </c>
      <c r="E658" t="s">
        <v>1086</v>
      </c>
      <c r="H658" t="s">
        <v>1096</v>
      </c>
      <c r="I658" s="2" t="s">
        <v>39</v>
      </c>
      <c r="J658" t="s">
        <v>1097</v>
      </c>
      <c r="K658" s="1" t="s">
        <v>1029</v>
      </c>
      <c r="L658" s="1">
        <v>84</v>
      </c>
    </row>
    <row r="659" spans="1:13" x14ac:dyDescent="0.15">
      <c r="A659">
        <v>658</v>
      </c>
      <c r="B659">
        <v>1</v>
      </c>
      <c r="C659" t="s">
        <v>4</v>
      </c>
      <c r="E659" t="s">
        <v>1206</v>
      </c>
      <c r="J659" t="s">
        <v>984</v>
      </c>
      <c r="K659" s="1" t="s">
        <v>177</v>
      </c>
    </row>
    <row r="660" spans="1:13" x14ac:dyDescent="0.15">
      <c r="A660">
        <v>659</v>
      </c>
      <c r="B660">
        <v>2</v>
      </c>
      <c r="C660" t="s">
        <v>17</v>
      </c>
      <c r="D660" t="s">
        <v>18</v>
      </c>
      <c r="E660" t="s">
        <v>1206</v>
      </c>
      <c r="F660" t="s">
        <v>19</v>
      </c>
      <c r="G660" t="s">
        <v>3</v>
      </c>
      <c r="I660" s="1" t="s">
        <v>20</v>
      </c>
      <c r="J660" t="s">
        <v>985</v>
      </c>
      <c r="K660" s="1" t="s">
        <v>177</v>
      </c>
      <c r="M660" t="s">
        <v>64</v>
      </c>
    </row>
    <row r="661" spans="1:13" x14ac:dyDescent="0.15">
      <c r="A661">
        <v>660</v>
      </c>
      <c r="B661">
        <v>2</v>
      </c>
      <c r="C661" t="s">
        <v>17</v>
      </c>
      <c r="E661" t="s">
        <v>1206</v>
      </c>
      <c r="F661" t="s">
        <v>23</v>
      </c>
      <c r="G661" t="s">
        <v>24</v>
      </c>
      <c r="I661" s="1" t="s">
        <v>25</v>
      </c>
      <c r="J661" t="s">
        <v>986</v>
      </c>
      <c r="K661" s="1" t="s">
        <v>177</v>
      </c>
      <c r="M661" t="s">
        <v>27</v>
      </c>
    </row>
    <row r="662" spans="1:13" x14ac:dyDescent="0.15">
      <c r="A662">
        <v>661</v>
      </c>
      <c r="B662">
        <v>2</v>
      </c>
      <c r="C662" t="s">
        <v>37</v>
      </c>
      <c r="E662" t="s">
        <v>1206</v>
      </c>
      <c r="F662" t="s">
        <v>245</v>
      </c>
      <c r="H662" t="s">
        <v>230</v>
      </c>
      <c r="I662" s="1" t="s">
        <v>25</v>
      </c>
      <c r="J662" t="s">
        <v>987</v>
      </c>
      <c r="K662" s="1" t="s">
        <v>177</v>
      </c>
    </row>
    <row r="663" spans="1:13" x14ac:dyDescent="0.15">
      <c r="A663">
        <v>662</v>
      </c>
      <c r="B663">
        <v>2</v>
      </c>
      <c r="C663" t="s">
        <v>47</v>
      </c>
      <c r="E663" t="s">
        <v>1206</v>
      </c>
      <c r="H663" t="s">
        <v>333</v>
      </c>
      <c r="I663" s="1" t="s">
        <v>25</v>
      </c>
      <c r="J663" t="s">
        <v>1108</v>
      </c>
      <c r="K663" s="1" t="s">
        <v>177</v>
      </c>
    </row>
    <row r="664" spans="1:13" x14ac:dyDescent="0.15">
      <c r="A664">
        <v>663</v>
      </c>
      <c r="B664">
        <v>2</v>
      </c>
      <c r="C664" t="s">
        <v>37</v>
      </c>
      <c r="E664" t="s">
        <v>1206</v>
      </c>
      <c r="F664" t="s">
        <v>463</v>
      </c>
      <c r="H664" t="s">
        <v>230</v>
      </c>
      <c r="I664" s="1" t="s">
        <v>25</v>
      </c>
      <c r="J664" t="s">
        <v>988</v>
      </c>
      <c r="K664" s="1" t="s">
        <v>177</v>
      </c>
    </row>
    <row r="665" spans="1:13" x14ac:dyDescent="0.15">
      <c r="A665">
        <v>664</v>
      </c>
      <c r="B665">
        <v>2</v>
      </c>
      <c r="C665" t="s">
        <v>37</v>
      </c>
      <c r="E665" t="s">
        <v>1206</v>
      </c>
      <c r="H665" t="s">
        <v>330</v>
      </c>
      <c r="I665" s="1" t="s">
        <v>25</v>
      </c>
      <c r="J665" t="s">
        <v>989</v>
      </c>
      <c r="K665" s="1" t="s">
        <v>177</v>
      </c>
    </row>
    <row r="666" spans="1:13" x14ac:dyDescent="0.15">
      <c r="A666">
        <v>665</v>
      </c>
      <c r="B666">
        <v>2</v>
      </c>
      <c r="C666" t="s">
        <v>47</v>
      </c>
      <c r="E666" t="s">
        <v>1206</v>
      </c>
      <c r="H666" t="s">
        <v>50</v>
      </c>
      <c r="I666" s="1" t="s">
        <v>39</v>
      </c>
      <c r="J666" t="s">
        <v>51</v>
      </c>
      <c r="K666" s="1" t="s">
        <v>177</v>
      </c>
    </row>
    <row r="667" spans="1:13" x14ac:dyDescent="0.15">
      <c r="A667">
        <v>666</v>
      </c>
      <c r="B667">
        <v>2</v>
      </c>
      <c r="C667" t="s">
        <v>47</v>
      </c>
      <c r="E667" t="s">
        <v>1206</v>
      </c>
      <c r="H667" t="s">
        <v>757</v>
      </c>
      <c r="I667" s="1" t="s">
        <v>25</v>
      </c>
      <c r="J667" t="s">
        <v>1205</v>
      </c>
      <c r="K667" s="1" t="s">
        <v>177</v>
      </c>
    </row>
    <row r="668" spans="1:13" x14ac:dyDescent="0.15">
      <c r="A668">
        <v>667</v>
      </c>
      <c r="B668">
        <v>1</v>
      </c>
      <c r="C668" t="s">
        <v>4</v>
      </c>
      <c r="E668" t="s">
        <v>981</v>
      </c>
      <c r="J668" t="s">
        <v>984</v>
      </c>
      <c r="K668" s="1" t="s">
        <v>944</v>
      </c>
      <c r="L668" s="1">
        <v>118</v>
      </c>
    </row>
    <row r="669" spans="1:13" x14ac:dyDescent="0.15">
      <c r="A669">
        <v>668</v>
      </c>
      <c r="B669">
        <v>2</v>
      </c>
      <c r="C669" t="s">
        <v>47</v>
      </c>
      <c r="E669" t="s">
        <v>981</v>
      </c>
      <c r="H669" t="s">
        <v>757</v>
      </c>
      <c r="I669" s="1" t="s">
        <v>1191</v>
      </c>
      <c r="K669" s="1" t="s">
        <v>944</v>
      </c>
      <c r="L669" s="1">
        <v>118</v>
      </c>
    </row>
    <row r="670" spans="1:13" x14ac:dyDescent="0.15">
      <c r="A670">
        <v>669</v>
      </c>
      <c r="B670">
        <v>2</v>
      </c>
      <c r="C670" t="s">
        <v>47</v>
      </c>
      <c r="E670" t="s">
        <v>981</v>
      </c>
      <c r="H670" t="s">
        <v>707</v>
      </c>
      <c r="I670" s="1" t="s">
        <v>25</v>
      </c>
      <c r="J670" t="s">
        <v>991</v>
      </c>
      <c r="K670" s="1" t="s">
        <v>944</v>
      </c>
      <c r="L670" s="1">
        <v>118</v>
      </c>
    </row>
    <row r="671" spans="1:13" x14ac:dyDescent="0.15">
      <c r="A671">
        <v>670</v>
      </c>
      <c r="B671">
        <v>1</v>
      </c>
      <c r="C671" t="s">
        <v>4</v>
      </c>
      <c r="E671" t="s">
        <v>1096</v>
      </c>
      <c r="J671" t="s">
        <v>1100</v>
      </c>
      <c r="K671" s="1" t="s">
        <v>1029</v>
      </c>
      <c r="L671" s="1">
        <v>86</v>
      </c>
    </row>
    <row r="672" spans="1:13" x14ac:dyDescent="0.15">
      <c r="A672">
        <v>671</v>
      </c>
      <c r="B672">
        <v>2</v>
      </c>
      <c r="C672" t="s">
        <v>47</v>
      </c>
      <c r="E672" t="s">
        <v>1096</v>
      </c>
      <c r="H672" t="s">
        <v>757</v>
      </c>
      <c r="I672" s="1" t="s">
        <v>1191</v>
      </c>
      <c r="K672" s="1" t="s">
        <v>1029</v>
      </c>
      <c r="L672" s="1">
        <v>86</v>
      </c>
    </row>
    <row r="673" spans="1:13" x14ac:dyDescent="0.15">
      <c r="A673">
        <v>672</v>
      </c>
      <c r="B673">
        <v>2</v>
      </c>
      <c r="C673" t="s">
        <v>47</v>
      </c>
      <c r="E673" t="s">
        <v>1096</v>
      </c>
      <c r="H673" t="s">
        <v>709</v>
      </c>
      <c r="I673" s="1" t="s">
        <v>25</v>
      </c>
      <c r="J673" t="s">
        <v>1077</v>
      </c>
      <c r="K673" s="1" t="s">
        <v>1029</v>
      </c>
      <c r="L673" s="1">
        <v>86</v>
      </c>
    </row>
    <row r="674" spans="1:13" x14ac:dyDescent="0.15">
      <c r="A674">
        <v>673</v>
      </c>
      <c r="B674">
        <v>1</v>
      </c>
      <c r="C674" t="s">
        <v>4</v>
      </c>
      <c r="E674" t="s">
        <v>957</v>
      </c>
      <c r="J674" t="s">
        <v>1189</v>
      </c>
      <c r="K674" s="1" t="s">
        <v>177</v>
      </c>
    </row>
    <row r="675" spans="1:13" x14ac:dyDescent="0.15">
      <c r="A675">
        <v>674</v>
      </c>
      <c r="B675">
        <v>2</v>
      </c>
      <c r="C675" t="s">
        <v>17</v>
      </c>
      <c r="D675" t="s">
        <v>18</v>
      </c>
      <c r="E675" t="s">
        <v>957</v>
      </c>
      <c r="F675" t="s">
        <v>19</v>
      </c>
      <c r="G675" t="s">
        <v>3</v>
      </c>
      <c r="I675" s="1" t="s">
        <v>20</v>
      </c>
      <c r="J675" t="s">
        <v>1042</v>
      </c>
      <c r="K675" s="1" t="s">
        <v>177</v>
      </c>
      <c r="M675" t="s">
        <v>64</v>
      </c>
    </row>
    <row r="676" spans="1:13" x14ac:dyDescent="0.15">
      <c r="A676">
        <v>675</v>
      </c>
      <c r="B676">
        <v>2</v>
      </c>
      <c r="C676" t="s">
        <v>17</v>
      </c>
      <c r="E676" t="s">
        <v>957</v>
      </c>
      <c r="F676" t="s">
        <v>23</v>
      </c>
      <c r="G676" t="s">
        <v>24</v>
      </c>
      <c r="I676" s="1" t="s">
        <v>25</v>
      </c>
      <c r="J676" t="s">
        <v>1043</v>
      </c>
      <c r="K676" s="1" t="s">
        <v>177</v>
      </c>
      <c r="M676" t="s">
        <v>27</v>
      </c>
    </row>
    <row r="677" spans="1:13" x14ac:dyDescent="0.15">
      <c r="A677">
        <v>676</v>
      </c>
      <c r="B677">
        <v>2</v>
      </c>
      <c r="C677" t="s">
        <v>17</v>
      </c>
      <c r="E677" t="s">
        <v>957</v>
      </c>
      <c r="F677" t="s">
        <v>1044</v>
      </c>
      <c r="G677" t="s">
        <v>24</v>
      </c>
      <c r="I677" s="1" t="s">
        <v>25</v>
      </c>
      <c r="J677" t="s">
        <v>1045</v>
      </c>
      <c r="K677" s="1" t="s">
        <v>177</v>
      </c>
      <c r="M677" t="s">
        <v>66</v>
      </c>
    </row>
    <row r="678" spans="1:13" x14ac:dyDescent="0.15">
      <c r="A678">
        <v>677</v>
      </c>
      <c r="B678">
        <v>2</v>
      </c>
      <c r="C678" t="s">
        <v>17</v>
      </c>
      <c r="E678" t="s">
        <v>957</v>
      </c>
      <c r="F678" t="s">
        <v>28</v>
      </c>
      <c r="G678" t="s">
        <v>29</v>
      </c>
      <c r="I678" s="1" t="s">
        <v>25</v>
      </c>
      <c r="J678" t="s">
        <v>1046</v>
      </c>
      <c r="K678" s="1" t="s">
        <v>177</v>
      </c>
      <c r="M678" t="s">
        <v>31</v>
      </c>
    </row>
    <row r="679" spans="1:13" x14ac:dyDescent="0.15">
      <c r="A679">
        <v>678</v>
      </c>
      <c r="B679">
        <v>2</v>
      </c>
      <c r="C679" t="s">
        <v>17</v>
      </c>
      <c r="E679" t="s">
        <v>957</v>
      </c>
      <c r="F679" t="s">
        <v>34</v>
      </c>
      <c r="G679" t="s">
        <v>34</v>
      </c>
      <c r="I679" s="1" t="s">
        <v>25</v>
      </c>
      <c r="J679" t="s">
        <v>1047</v>
      </c>
      <c r="K679" s="1" t="s">
        <v>177</v>
      </c>
      <c r="M679" t="s">
        <v>36</v>
      </c>
    </row>
    <row r="680" spans="1:13" x14ac:dyDescent="0.15">
      <c r="A680">
        <v>679</v>
      </c>
      <c r="B680">
        <v>2</v>
      </c>
      <c r="C680" t="s">
        <v>17</v>
      </c>
      <c r="E680" t="s">
        <v>957</v>
      </c>
      <c r="F680" t="s">
        <v>319</v>
      </c>
      <c r="G680" t="s">
        <v>34</v>
      </c>
      <c r="I680" s="1" t="s">
        <v>25</v>
      </c>
      <c r="J680" t="s">
        <v>1048</v>
      </c>
      <c r="K680" s="1" t="s">
        <v>177</v>
      </c>
      <c r="M680" t="s">
        <v>36</v>
      </c>
    </row>
    <row r="681" spans="1:13" x14ac:dyDescent="0.15">
      <c r="A681">
        <v>680</v>
      </c>
      <c r="B681">
        <v>2</v>
      </c>
      <c r="C681" t="s">
        <v>17</v>
      </c>
      <c r="E681" t="s">
        <v>957</v>
      </c>
      <c r="F681" t="s">
        <v>356</v>
      </c>
      <c r="G681" t="s">
        <v>233</v>
      </c>
      <c r="I681" s="1" t="s">
        <v>25</v>
      </c>
      <c r="J681" t="s">
        <v>1049</v>
      </c>
      <c r="K681" s="1" t="s">
        <v>177</v>
      </c>
      <c r="M681" t="s">
        <v>358</v>
      </c>
    </row>
    <row r="682" spans="1:13" x14ac:dyDescent="0.15">
      <c r="A682">
        <v>681</v>
      </c>
      <c r="B682">
        <v>2</v>
      </c>
      <c r="C682" t="s">
        <v>17</v>
      </c>
      <c r="E682" t="s">
        <v>957</v>
      </c>
      <c r="F682" t="s">
        <v>359</v>
      </c>
      <c r="G682" t="s">
        <v>338</v>
      </c>
      <c r="I682" s="1" t="s">
        <v>25</v>
      </c>
      <c r="J682" t="s">
        <v>1050</v>
      </c>
      <c r="K682" s="1" t="s">
        <v>177</v>
      </c>
      <c r="M682" t="s">
        <v>361</v>
      </c>
    </row>
    <row r="683" spans="1:13" x14ac:dyDescent="0.15">
      <c r="A683">
        <v>682</v>
      </c>
      <c r="B683">
        <v>2</v>
      </c>
      <c r="C683" t="s">
        <v>17</v>
      </c>
      <c r="E683" t="s">
        <v>957</v>
      </c>
      <c r="F683" t="s">
        <v>362</v>
      </c>
      <c r="G683" t="s">
        <v>338</v>
      </c>
      <c r="I683" s="1" t="s">
        <v>25</v>
      </c>
      <c r="J683" t="s">
        <v>363</v>
      </c>
      <c r="K683" s="1" t="s">
        <v>177</v>
      </c>
      <c r="M683" t="s">
        <v>361</v>
      </c>
    </row>
    <row r="684" spans="1:13" x14ac:dyDescent="0.15">
      <c r="A684">
        <v>683</v>
      </c>
      <c r="B684">
        <v>2</v>
      </c>
      <c r="C684" t="s">
        <v>17</v>
      </c>
      <c r="E684" t="s">
        <v>957</v>
      </c>
      <c r="F684" t="s">
        <v>99</v>
      </c>
      <c r="G684" t="s">
        <v>24</v>
      </c>
      <c r="I684" s="1" t="s">
        <v>25</v>
      </c>
      <c r="J684" t="s">
        <v>1051</v>
      </c>
      <c r="K684" s="1" t="s">
        <v>177</v>
      </c>
      <c r="M684" t="s">
        <v>27</v>
      </c>
    </row>
    <row r="685" spans="1:13" x14ac:dyDescent="0.15">
      <c r="A685">
        <v>684</v>
      </c>
      <c r="B685">
        <v>2</v>
      </c>
      <c r="C685" t="s">
        <v>17</v>
      </c>
      <c r="E685" t="s">
        <v>957</v>
      </c>
      <c r="F685" t="s">
        <v>308</v>
      </c>
      <c r="G685" t="s">
        <v>115</v>
      </c>
      <c r="I685" s="1" t="s">
        <v>25</v>
      </c>
      <c r="J685" t="s">
        <v>1052</v>
      </c>
      <c r="K685" s="1" t="s">
        <v>177</v>
      </c>
      <c r="M685" t="s">
        <v>310</v>
      </c>
    </row>
    <row r="686" spans="1:13" x14ac:dyDescent="0.15">
      <c r="A686">
        <v>685</v>
      </c>
      <c r="B686">
        <v>2</v>
      </c>
      <c r="C686" t="s">
        <v>17</v>
      </c>
      <c r="E686" t="s">
        <v>957</v>
      </c>
      <c r="F686" t="s">
        <v>75</v>
      </c>
      <c r="G686" t="s">
        <v>76</v>
      </c>
      <c r="I686" s="1" t="s">
        <v>25</v>
      </c>
      <c r="J686" t="s">
        <v>1053</v>
      </c>
      <c r="K686" s="1" t="s">
        <v>177</v>
      </c>
      <c r="M686" t="s">
        <v>78</v>
      </c>
    </row>
    <row r="687" spans="1:13" x14ac:dyDescent="0.15">
      <c r="A687">
        <v>686</v>
      </c>
      <c r="B687">
        <v>2</v>
      </c>
      <c r="C687" t="s">
        <v>47</v>
      </c>
      <c r="E687" t="s">
        <v>957</v>
      </c>
      <c r="H687" t="s">
        <v>48</v>
      </c>
      <c r="I687" s="1" t="s">
        <v>25</v>
      </c>
      <c r="J687" t="s">
        <v>49</v>
      </c>
      <c r="K687" s="1" t="s">
        <v>177</v>
      </c>
    </row>
    <row r="688" spans="1:13" x14ac:dyDescent="0.15">
      <c r="A688">
        <v>687</v>
      </c>
      <c r="B688">
        <v>2</v>
      </c>
      <c r="C688" t="s">
        <v>37</v>
      </c>
      <c r="E688" t="s">
        <v>957</v>
      </c>
      <c r="H688" t="s">
        <v>41</v>
      </c>
      <c r="I688" s="1" t="s">
        <v>25</v>
      </c>
      <c r="J688" t="s">
        <v>42</v>
      </c>
      <c r="K688" s="1" t="s">
        <v>177</v>
      </c>
    </row>
    <row r="689" spans="1:12" x14ac:dyDescent="0.15">
      <c r="A689">
        <v>688</v>
      </c>
      <c r="B689">
        <v>2</v>
      </c>
      <c r="C689" t="s">
        <v>37</v>
      </c>
      <c r="E689" t="s">
        <v>957</v>
      </c>
      <c r="F689" t="s">
        <v>245</v>
      </c>
      <c r="H689" t="s">
        <v>230</v>
      </c>
      <c r="I689" s="1" t="s">
        <v>25</v>
      </c>
      <c r="J689" t="s">
        <v>1054</v>
      </c>
      <c r="K689" s="1" t="s">
        <v>177</v>
      </c>
    </row>
    <row r="690" spans="1:12" x14ac:dyDescent="0.15">
      <c r="A690">
        <v>689</v>
      </c>
      <c r="B690">
        <v>2</v>
      </c>
      <c r="C690" t="s">
        <v>37</v>
      </c>
      <c r="E690" t="s">
        <v>957</v>
      </c>
      <c r="H690" t="s">
        <v>45</v>
      </c>
      <c r="I690" s="1" t="s">
        <v>39</v>
      </c>
      <c r="J690" t="s">
        <v>1055</v>
      </c>
      <c r="K690" s="1" t="s">
        <v>177</v>
      </c>
    </row>
    <row r="691" spans="1:12" x14ac:dyDescent="0.15">
      <c r="A691">
        <v>690</v>
      </c>
      <c r="B691">
        <v>2</v>
      </c>
      <c r="C691" t="s">
        <v>47</v>
      </c>
      <c r="E691" t="s">
        <v>136</v>
      </c>
      <c r="H691" t="s">
        <v>132</v>
      </c>
      <c r="I691" s="1" t="s">
        <v>25</v>
      </c>
      <c r="J691" t="s">
        <v>1072</v>
      </c>
      <c r="K691" s="1" t="s">
        <v>177</v>
      </c>
    </row>
    <row r="692" spans="1:12" x14ac:dyDescent="0.15">
      <c r="A692">
        <v>691</v>
      </c>
      <c r="B692">
        <v>2</v>
      </c>
      <c r="C692" t="s">
        <v>47</v>
      </c>
      <c r="E692" t="s">
        <v>59</v>
      </c>
      <c r="H692" t="s">
        <v>61</v>
      </c>
      <c r="I692" s="1" t="s">
        <v>25</v>
      </c>
      <c r="J692" t="s">
        <v>62</v>
      </c>
      <c r="K692" s="1" t="s">
        <v>177</v>
      </c>
    </row>
    <row r="693" spans="1:12" x14ac:dyDescent="0.15">
      <c r="A693">
        <v>692</v>
      </c>
      <c r="B693">
        <v>2</v>
      </c>
      <c r="C693" t="s">
        <v>47</v>
      </c>
      <c r="E693" t="s">
        <v>59</v>
      </c>
      <c r="F693" t="s">
        <v>332</v>
      </c>
      <c r="H693" t="s">
        <v>50</v>
      </c>
      <c r="I693" s="1" t="s">
        <v>25</v>
      </c>
      <c r="J693" t="s">
        <v>959</v>
      </c>
      <c r="K693" s="1" t="s">
        <v>177</v>
      </c>
    </row>
    <row r="694" spans="1:12" x14ac:dyDescent="0.15">
      <c r="A694">
        <v>693</v>
      </c>
      <c r="B694">
        <v>2</v>
      </c>
      <c r="C694" t="s">
        <v>47</v>
      </c>
      <c r="E694" t="s">
        <v>957</v>
      </c>
      <c r="H694" t="s">
        <v>50</v>
      </c>
      <c r="I694" s="1" t="s">
        <v>39</v>
      </c>
      <c r="J694" t="s">
        <v>51</v>
      </c>
      <c r="K694" s="1" t="s">
        <v>177</v>
      </c>
    </row>
    <row r="695" spans="1:12" x14ac:dyDescent="0.15">
      <c r="A695">
        <v>694</v>
      </c>
      <c r="B695">
        <v>2</v>
      </c>
      <c r="C695" t="s">
        <v>47</v>
      </c>
      <c r="E695" t="s">
        <v>957</v>
      </c>
      <c r="H695" t="s">
        <v>313</v>
      </c>
      <c r="I695" s="1" t="s">
        <v>25</v>
      </c>
      <c r="J695" t="s">
        <v>314</v>
      </c>
      <c r="K695" s="1" t="s">
        <v>177</v>
      </c>
    </row>
    <row r="696" spans="1:12" x14ac:dyDescent="0.15">
      <c r="A696">
        <v>695</v>
      </c>
      <c r="B696">
        <v>2</v>
      </c>
      <c r="C696" t="s">
        <v>47</v>
      </c>
      <c r="E696" t="s">
        <v>957</v>
      </c>
      <c r="H696" t="s">
        <v>84</v>
      </c>
      <c r="I696" s="1" t="s">
        <v>25</v>
      </c>
      <c r="J696" t="s">
        <v>85</v>
      </c>
      <c r="K696" s="1" t="s">
        <v>177</v>
      </c>
    </row>
    <row r="697" spans="1:12" x14ac:dyDescent="0.15">
      <c r="A697">
        <v>696</v>
      </c>
      <c r="B697">
        <v>2</v>
      </c>
      <c r="C697" t="s">
        <v>37</v>
      </c>
      <c r="E697" t="s">
        <v>957</v>
      </c>
      <c r="H697" t="s">
        <v>961</v>
      </c>
      <c r="I697" s="1" t="s">
        <v>39</v>
      </c>
      <c r="J697" t="s">
        <v>1190</v>
      </c>
      <c r="K697" s="1" t="s">
        <v>177</v>
      </c>
    </row>
    <row r="698" spans="1:12" x14ac:dyDescent="0.15">
      <c r="A698">
        <v>697</v>
      </c>
      <c r="B698">
        <v>1</v>
      </c>
      <c r="C698" t="s">
        <v>4</v>
      </c>
      <c r="E698" t="s">
        <v>59</v>
      </c>
      <c r="J698" t="s">
        <v>956</v>
      </c>
      <c r="K698" s="1" t="s">
        <v>944</v>
      </c>
      <c r="L698" s="1">
        <v>112</v>
      </c>
    </row>
    <row r="699" spans="1:12" x14ac:dyDescent="0.15">
      <c r="A699">
        <v>698</v>
      </c>
      <c r="B699">
        <v>2</v>
      </c>
      <c r="C699" t="s">
        <v>945</v>
      </c>
      <c r="E699" t="s">
        <v>59</v>
      </c>
      <c r="H699" t="s">
        <v>957</v>
      </c>
      <c r="I699" s="1" t="s">
        <v>20</v>
      </c>
      <c r="J699" t="s">
        <v>958</v>
      </c>
      <c r="K699" s="1" t="s">
        <v>944</v>
      </c>
      <c r="L699" s="1">
        <v>112</v>
      </c>
    </row>
    <row r="700" spans="1:12" x14ac:dyDescent="0.15">
      <c r="A700">
        <v>700</v>
      </c>
      <c r="B700">
        <v>2</v>
      </c>
      <c r="C700" t="s">
        <v>47</v>
      </c>
      <c r="E700" t="s">
        <v>59</v>
      </c>
      <c r="H700" t="s">
        <v>132</v>
      </c>
      <c r="I700" s="1" t="s">
        <v>1191</v>
      </c>
      <c r="K700" s="1" t="s">
        <v>944</v>
      </c>
      <c r="L700" s="1">
        <v>112</v>
      </c>
    </row>
    <row r="701" spans="1:12" x14ac:dyDescent="0.15">
      <c r="A701">
        <v>699</v>
      </c>
      <c r="B701">
        <v>2</v>
      </c>
      <c r="C701" t="s">
        <v>37</v>
      </c>
      <c r="E701" t="s">
        <v>59</v>
      </c>
      <c r="H701" t="s">
        <v>961</v>
      </c>
      <c r="I701" s="2" t="s">
        <v>1191</v>
      </c>
      <c r="K701" s="1" t="s">
        <v>944</v>
      </c>
      <c r="L701" s="1">
        <v>112</v>
      </c>
    </row>
    <row r="702" spans="1:12" x14ac:dyDescent="0.15">
      <c r="A702">
        <v>701</v>
      </c>
      <c r="B702">
        <v>2</v>
      </c>
      <c r="C702" t="s">
        <v>37</v>
      </c>
      <c r="E702" t="s">
        <v>59</v>
      </c>
      <c r="H702" t="s">
        <v>69</v>
      </c>
      <c r="I702" s="1" t="s">
        <v>39</v>
      </c>
      <c r="J702" t="s">
        <v>70</v>
      </c>
      <c r="K702" s="1" t="s">
        <v>944</v>
      </c>
      <c r="L702" s="1">
        <v>112</v>
      </c>
    </row>
    <row r="703" spans="1:12" x14ac:dyDescent="0.15">
      <c r="A703">
        <v>702</v>
      </c>
      <c r="B703">
        <v>1</v>
      </c>
      <c r="C703" t="s">
        <v>4</v>
      </c>
      <c r="E703" t="s">
        <v>136</v>
      </c>
      <c r="J703" t="s">
        <v>1070</v>
      </c>
      <c r="K703" s="1" t="s">
        <v>1029</v>
      </c>
      <c r="L703" s="1">
        <v>80</v>
      </c>
    </row>
    <row r="704" spans="1:12" x14ac:dyDescent="0.15">
      <c r="A704">
        <v>703</v>
      </c>
      <c r="B704">
        <v>2</v>
      </c>
      <c r="C704" t="s">
        <v>945</v>
      </c>
      <c r="E704" t="s">
        <v>136</v>
      </c>
      <c r="H704" t="s">
        <v>957</v>
      </c>
      <c r="I704" s="1" t="s">
        <v>20</v>
      </c>
      <c r="J704" t="s">
        <v>1071</v>
      </c>
      <c r="K704" s="1" t="s">
        <v>1029</v>
      </c>
      <c r="L704" s="1">
        <v>80</v>
      </c>
    </row>
    <row r="705" spans="1:13" x14ac:dyDescent="0.15">
      <c r="A705">
        <v>705</v>
      </c>
      <c r="B705">
        <v>2</v>
      </c>
      <c r="C705" t="s">
        <v>47</v>
      </c>
      <c r="E705" t="s">
        <v>136</v>
      </c>
      <c r="H705" t="s">
        <v>61</v>
      </c>
      <c r="I705" s="1" t="s">
        <v>1191</v>
      </c>
      <c r="K705" s="1" t="s">
        <v>1029</v>
      </c>
      <c r="L705" s="1">
        <v>80</v>
      </c>
    </row>
    <row r="706" spans="1:13" x14ac:dyDescent="0.15">
      <c r="A706">
        <v>706</v>
      </c>
      <c r="B706">
        <v>2</v>
      </c>
      <c r="C706" t="s">
        <v>47</v>
      </c>
      <c r="E706" t="s">
        <v>136</v>
      </c>
      <c r="F706" t="s">
        <v>332</v>
      </c>
      <c r="H706" t="s">
        <v>50</v>
      </c>
      <c r="I706" s="1" t="s">
        <v>1191</v>
      </c>
      <c r="J706" t="s">
        <v>959</v>
      </c>
      <c r="K706" s="1" t="s">
        <v>1029</v>
      </c>
      <c r="L706" s="1">
        <v>80</v>
      </c>
    </row>
    <row r="707" spans="1:13" x14ac:dyDescent="0.15">
      <c r="A707">
        <v>704</v>
      </c>
      <c r="B707">
        <v>2</v>
      </c>
      <c r="C707" t="s">
        <v>37</v>
      </c>
      <c r="E707" t="s">
        <v>136</v>
      </c>
      <c r="H707" t="s">
        <v>961</v>
      </c>
      <c r="I707" s="2" t="s">
        <v>1191</v>
      </c>
      <c r="K707" s="1" t="s">
        <v>1029</v>
      </c>
      <c r="L707" s="1">
        <v>80</v>
      </c>
    </row>
    <row r="708" spans="1:13" x14ac:dyDescent="0.15">
      <c r="A708">
        <v>707</v>
      </c>
      <c r="B708">
        <v>2</v>
      </c>
      <c r="C708" t="s">
        <v>37</v>
      </c>
      <c r="E708" t="s">
        <v>136</v>
      </c>
      <c r="H708" t="s">
        <v>140</v>
      </c>
      <c r="I708" s="1" t="s">
        <v>39</v>
      </c>
      <c r="J708" t="s">
        <v>141</v>
      </c>
      <c r="K708" s="1" t="s">
        <v>1029</v>
      </c>
      <c r="L708" s="1">
        <v>80</v>
      </c>
    </row>
    <row r="709" spans="1:13" x14ac:dyDescent="0.15">
      <c r="A709">
        <v>708</v>
      </c>
      <c r="B709">
        <v>1</v>
      </c>
      <c r="C709" t="s">
        <v>4</v>
      </c>
      <c r="E709" t="s">
        <v>961</v>
      </c>
      <c r="J709" t="s">
        <v>1190</v>
      </c>
      <c r="K709" s="1" t="s">
        <v>177</v>
      </c>
    </row>
    <row r="710" spans="1:13" x14ac:dyDescent="0.15">
      <c r="A710">
        <v>709</v>
      </c>
      <c r="B710">
        <v>2</v>
      </c>
      <c r="C710" t="s">
        <v>17</v>
      </c>
      <c r="D710" t="s">
        <v>18</v>
      </c>
      <c r="E710" t="s">
        <v>961</v>
      </c>
      <c r="F710" t="s">
        <v>19</v>
      </c>
      <c r="G710" t="s">
        <v>3</v>
      </c>
      <c r="I710" s="1" t="s">
        <v>20</v>
      </c>
      <c r="J710" t="s">
        <v>1057</v>
      </c>
      <c r="K710" s="1" t="s">
        <v>177</v>
      </c>
      <c r="M710" t="s">
        <v>64</v>
      </c>
    </row>
    <row r="711" spans="1:13" x14ac:dyDescent="0.15">
      <c r="A711">
        <v>710</v>
      </c>
      <c r="B711">
        <v>2</v>
      </c>
      <c r="C711" t="s">
        <v>17</v>
      </c>
      <c r="E711" t="s">
        <v>961</v>
      </c>
      <c r="F711" t="s">
        <v>23</v>
      </c>
      <c r="G711" t="s">
        <v>24</v>
      </c>
      <c r="I711" s="1" t="s">
        <v>25</v>
      </c>
      <c r="J711" t="s">
        <v>1058</v>
      </c>
      <c r="K711" s="1" t="s">
        <v>177</v>
      </c>
      <c r="M711" t="s">
        <v>66</v>
      </c>
    </row>
    <row r="712" spans="1:13" x14ac:dyDescent="0.15">
      <c r="A712">
        <v>711</v>
      </c>
      <c r="B712">
        <v>2</v>
      </c>
      <c r="C712" t="s">
        <v>17</v>
      </c>
      <c r="E712" t="s">
        <v>961</v>
      </c>
      <c r="F712" t="s">
        <v>99</v>
      </c>
      <c r="G712" t="s">
        <v>24</v>
      </c>
      <c r="I712" s="1" t="s">
        <v>25</v>
      </c>
      <c r="J712" t="s">
        <v>1059</v>
      </c>
      <c r="K712" s="1" t="s">
        <v>177</v>
      </c>
      <c r="M712" t="s">
        <v>27</v>
      </c>
    </row>
    <row r="713" spans="1:13" x14ac:dyDescent="0.15">
      <c r="A713">
        <v>712</v>
      </c>
      <c r="B713">
        <v>2</v>
      </c>
      <c r="C713" t="s">
        <v>37</v>
      </c>
      <c r="E713" t="s">
        <v>961</v>
      </c>
      <c r="F713" t="s">
        <v>322</v>
      </c>
      <c r="H713" t="s">
        <v>230</v>
      </c>
      <c r="I713" s="1" t="s">
        <v>25</v>
      </c>
      <c r="J713" t="s">
        <v>1060</v>
      </c>
      <c r="K713" s="1" t="s">
        <v>177</v>
      </c>
    </row>
    <row r="714" spans="1:13" x14ac:dyDescent="0.15">
      <c r="A714">
        <v>713</v>
      </c>
      <c r="B714">
        <v>2</v>
      </c>
      <c r="C714" t="s">
        <v>37</v>
      </c>
      <c r="E714" t="s">
        <v>961</v>
      </c>
      <c r="F714" t="s">
        <v>324</v>
      </c>
      <c r="H714" t="s">
        <v>230</v>
      </c>
      <c r="I714" s="1" t="s">
        <v>25</v>
      </c>
      <c r="J714" t="s">
        <v>1061</v>
      </c>
      <c r="K714" s="1" t="s">
        <v>177</v>
      </c>
    </row>
    <row r="715" spans="1:13" x14ac:dyDescent="0.15">
      <c r="A715">
        <v>714</v>
      </c>
      <c r="B715">
        <v>2</v>
      </c>
      <c r="C715" t="s">
        <v>37</v>
      </c>
      <c r="E715" t="s">
        <v>961</v>
      </c>
      <c r="F715" t="s">
        <v>326</v>
      </c>
      <c r="H715" t="s">
        <v>230</v>
      </c>
      <c r="I715" s="1" t="s">
        <v>25</v>
      </c>
      <c r="J715" t="s">
        <v>1062</v>
      </c>
      <c r="K715" s="1" t="s">
        <v>177</v>
      </c>
    </row>
    <row r="716" spans="1:13" x14ac:dyDescent="0.15">
      <c r="A716">
        <v>715</v>
      </c>
      <c r="B716">
        <v>2</v>
      </c>
      <c r="C716" t="s">
        <v>37</v>
      </c>
      <c r="E716" t="s">
        <v>961</v>
      </c>
      <c r="F716" t="s">
        <v>328</v>
      </c>
      <c r="H716" t="s">
        <v>230</v>
      </c>
      <c r="I716" s="1" t="s">
        <v>25</v>
      </c>
      <c r="J716" t="s">
        <v>1063</v>
      </c>
      <c r="K716" s="1" t="s">
        <v>177</v>
      </c>
    </row>
    <row r="717" spans="1:13" x14ac:dyDescent="0.15">
      <c r="A717">
        <v>716</v>
      </c>
      <c r="B717">
        <v>2</v>
      </c>
      <c r="C717" t="s">
        <v>37</v>
      </c>
      <c r="E717" t="s">
        <v>961</v>
      </c>
      <c r="F717" t="s">
        <v>245</v>
      </c>
      <c r="H717" t="s">
        <v>230</v>
      </c>
      <c r="I717" s="1" t="s">
        <v>25</v>
      </c>
      <c r="J717" t="s">
        <v>1064</v>
      </c>
      <c r="K717" s="1" t="s">
        <v>177</v>
      </c>
    </row>
    <row r="718" spans="1:13" x14ac:dyDescent="0.15">
      <c r="A718">
        <v>717</v>
      </c>
      <c r="B718">
        <v>2</v>
      </c>
      <c r="C718" t="s">
        <v>37</v>
      </c>
      <c r="E718" t="s">
        <v>961</v>
      </c>
      <c r="F718" t="s">
        <v>771</v>
      </c>
      <c r="H718" t="s">
        <v>330</v>
      </c>
      <c r="I718" s="1" t="s">
        <v>25</v>
      </c>
      <c r="J718" t="s">
        <v>1065</v>
      </c>
      <c r="K718" s="1" t="s">
        <v>177</v>
      </c>
    </row>
    <row r="719" spans="1:13" x14ac:dyDescent="0.15">
      <c r="A719">
        <v>718</v>
      </c>
      <c r="B719">
        <v>2</v>
      </c>
      <c r="C719" t="s">
        <v>37</v>
      </c>
      <c r="E719" t="s">
        <v>961</v>
      </c>
      <c r="F719" t="s">
        <v>957</v>
      </c>
      <c r="H719" t="s">
        <v>330</v>
      </c>
      <c r="I719" s="1" t="s">
        <v>25</v>
      </c>
      <c r="J719" t="s">
        <v>1066</v>
      </c>
      <c r="K719" s="1" t="s">
        <v>177</v>
      </c>
    </row>
    <row r="720" spans="1:13" x14ac:dyDescent="0.15">
      <c r="A720">
        <v>719</v>
      </c>
      <c r="B720">
        <v>2</v>
      </c>
      <c r="C720" t="s">
        <v>47</v>
      </c>
      <c r="E720" t="s">
        <v>961</v>
      </c>
      <c r="H720" t="s">
        <v>333</v>
      </c>
      <c r="I720" s="1" t="s">
        <v>25</v>
      </c>
      <c r="J720" t="s">
        <v>1067</v>
      </c>
      <c r="K720" s="1" t="s">
        <v>177</v>
      </c>
    </row>
    <row r="721" spans="1:12" x14ac:dyDescent="0.15">
      <c r="A721">
        <v>720</v>
      </c>
      <c r="B721">
        <v>2</v>
      </c>
      <c r="C721" t="s">
        <v>47</v>
      </c>
      <c r="E721" t="s">
        <v>69</v>
      </c>
      <c r="F721" t="s">
        <v>944</v>
      </c>
      <c r="H721" t="s">
        <v>491</v>
      </c>
      <c r="I721" s="1" t="s">
        <v>25</v>
      </c>
      <c r="J721" t="s">
        <v>963</v>
      </c>
      <c r="K721" s="1" t="s">
        <v>177</v>
      </c>
    </row>
    <row r="722" spans="1:12" x14ac:dyDescent="0.15">
      <c r="A722">
        <v>721</v>
      </c>
      <c r="B722">
        <v>2</v>
      </c>
      <c r="C722" t="s">
        <v>47</v>
      </c>
      <c r="E722" t="s">
        <v>69</v>
      </c>
      <c r="H722" t="s">
        <v>874</v>
      </c>
      <c r="I722" s="1" t="s">
        <v>25</v>
      </c>
      <c r="J722" t="s">
        <v>964</v>
      </c>
      <c r="K722" s="1" t="s">
        <v>177</v>
      </c>
    </row>
    <row r="723" spans="1:12" x14ac:dyDescent="0.15">
      <c r="A723">
        <v>722</v>
      </c>
      <c r="B723">
        <v>2</v>
      </c>
      <c r="C723" t="s">
        <v>47</v>
      </c>
      <c r="E723" t="s">
        <v>69</v>
      </c>
      <c r="H723" t="s">
        <v>707</v>
      </c>
      <c r="I723" s="1" t="s">
        <v>25</v>
      </c>
      <c r="J723" t="s">
        <v>965</v>
      </c>
      <c r="K723" s="1" t="s">
        <v>177</v>
      </c>
    </row>
    <row r="724" spans="1:12" x14ac:dyDescent="0.15">
      <c r="A724">
        <v>723</v>
      </c>
      <c r="B724">
        <v>2</v>
      </c>
      <c r="C724" t="s">
        <v>47</v>
      </c>
      <c r="E724" t="s">
        <v>140</v>
      </c>
      <c r="H724" t="s">
        <v>1075</v>
      </c>
      <c r="I724" s="1" t="s">
        <v>25</v>
      </c>
      <c r="J724" t="s">
        <v>1076</v>
      </c>
      <c r="K724" s="1" t="s">
        <v>177</v>
      </c>
    </row>
    <row r="725" spans="1:12" x14ac:dyDescent="0.15">
      <c r="A725">
        <v>724</v>
      </c>
      <c r="B725">
        <v>2</v>
      </c>
      <c r="C725" t="s">
        <v>47</v>
      </c>
      <c r="E725" t="s">
        <v>140</v>
      </c>
      <c r="H725" t="s">
        <v>709</v>
      </c>
      <c r="I725" s="1" t="s">
        <v>25</v>
      </c>
      <c r="J725" t="s">
        <v>1077</v>
      </c>
      <c r="K725" s="1" t="s">
        <v>177</v>
      </c>
    </row>
    <row r="726" spans="1:12" x14ac:dyDescent="0.15">
      <c r="A726">
        <v>725</v>
      </c>
      <c r="B726">
        <v>2</v>
      </c>
      <c r="C726" t="s">
        <v>47</v>
      </c>
      <c r="E726" t="s">
        <v>961</v>
      </c>
      <c r="H726" t="s">
        <v>50</v>
      </c>
      <c r="I726" s="1" t="s">
        <v>39</v>
      </c>
      <c r="J726" t="s">
        <v>51</v>
      </c>
      <c r="K726" s="1" t="s">
        <v>177</v>
      </c>
    </row>
    <row r="727" spans="1:12" x14ac:dyDescent="0.15">
      <c r="A727">
        <v>726</v>
      </c>
      <c r="B727">
        <v>2</v>
      </c>
      <c r="C727" t="s">
        <v>37</v>
      </c>
      <c r="E727" t="s">
        <v>961</v>
      </c>
      <c r="H727" t="s">
        <v>45</v>
      </c>
      <c r="I727" s="1" t="s">
        <v>39</v>
      </c>
      <c r="J727" t="s">
        <v>46</v>
      </c>
      <c r="K727" s="1" t="s">
        <v>177</v>
      </c>
    </row>
    <row r="728" spans="1:12" x14ac:dyDescent="0.15">
      <c r="A728">
        <v>727</v>
      </c>
      <c r="B728">
        <v>2</v>
      </c>
      <c r="C728" t="s">
        <v>47</v>
      </c>
      <c r="E728" t="s">
        <v>961</v>
      </c>
      <c r="F728" t="s">
        <v>54</v>
      </c>
      <c r="H728" t="s">
        <v>55</v>
      </c>
      <c r="I728" s="1" t="s">
        <v>25</v>
      </c>
      <c r="J728" t="s">
        <v>1068</v>
      </c>
      <c r="K728" s="1" t="s">
        <v>177</v>
      </c>
    </row>
    <row r="729" spans="1:12" x14ac:dyDescent="0.15">
      <c r="A729">
        <v>728</v>
      </c>
      <c r="B729">
        <v>2</v>
      </c>
      <c r="C729" t="s">
        <v>47</v>
      </c>
      <c r="E729" t="s">
        <v>961</v>
      </c>
      <c r="F729" t="s">
        <v>57</v>
      </c>
      <c r="H729" t="s">
        <v>55</v>
      </c>
      <c r="I729" s="1" t="s">
        <v>25</v>
      </c>
      <c r="J729" t="s">
        <v>1069</v>
      </c>
      <c r="K729" s="1" t="s">
        <v>177</v>
      </c>
    </row>
    <row r="730" spans="1:12" x14ac:dyDescent="0.15">
      <c r="A730">
        <v>729</v>
      </c>
      <c r="B730">
        <v>1</v>
      </c>
      <c r="C730" t="s">
        <v>4</v>
      </c>
      <c r="E730" t="s">
        <v>69</v>
      </c>
      <c r="J730" t="s">
        <v>960</v>
      </c>
      <c r="K730" s="1" t="s">
        <v>944</v>
      </c>
      <c r="L730" s="1">
        <v>114</v>
      </c>
    </row>
    <row r="731" spans="1:12" x14ac:dyDescent="0.15">
      <c r="A731">
        <v>730</v>
      </c>
      <c r="B731">
        <v>2</v>
      </c>
      <c r="C731" t="s">
        <v>945</v>
      </c>
      <c r="E731" t="s">
        <v>69</v>
      </c>
      <c r="H731" t="s">
        <v>961</v>
      </c>
      <c r="I731" s="1" t="s">
        <v>20</v>
      </c>
      <c r="J731" t="s">
        <v>962</v>
      </c>
      <c r="K731" s="1" t="s">
        <v>944</v>
      </c>
      <c r="L731" s="1">
        <v>114</v>
      </c>
    </row>
    <row r="732" spans="1:12" x14ac:dyDescent="0.15">
      <c r="A732">
        <v>731</v>
      </c>
      <c r="B732">
        <v>2</v>
      </c>
      <c r="C732" t="s">
        <v>47</v>
      </c>
      <c r="E732" t="s">
        <v>140</v>
      </c>
      <c r="H732" t="s">
        <v>1075</v>
      </c>
      <c r="I732" s="1" t="s">
        <v>1191</v>
      </c>
      <c r="K732" s="1" t="s">
        <v>944</v>
      </c>
      <c r="L732" s="1">
        <v>114</v>
      </c>
    </row>
    <row r="733" spans="1:12" x14ac:dyDescent="0.15">
      <c r="A733">
        <v>732</v>
      </c>
      <c r="B733">
        <v>2</v>
      </c>
      <c r="C733" t="s">
        <v>47</v>
      </c>
      <c r="E733" t="s">
        <v>140</v>
      </c>
      <c r="H733" t="s">
        <v>709</v>
      </c>
      <c r="I733" s="1" t="s">
        <v>1191</v>
      </c>
      <c r="K733" s="1" t="s">
        <v>944</v>
      </c>
      <c r="L733" s="1">
        <v>114</v>
      </c>
    </row>
    <row r="734" spans="1:12" x14ac:dyDescent="0.15">
      <c r="A734">
        <v>733</v>
      </c>
      <c r="B734">
        <v>1</v>
      </c>
      <c r="C734" t="s">
        <v>4</v>
      </c>
      <c r="E734" t="s">
        <v>140</v>
      </c>
      <c r="J734" t="s">
        <v>1073</v>
      </c>
      <c r="K734" s="1" t="s">
        <v>1029</v>
      </c>
      <c r="L734" s="1">
        <v>82</v>
      </c>
    </row>
    <row r="735" spans="1:12" x14ac:dyDescent="0.15">
      <c r="A735">
        <v>734</v>
      </c>
      <c r="B735">
        <v>2</v>
      </c>
      <c r="C735" t="s">
        <v>945</v>
      </c>
      <c r="E735" t="s">
        <v>140</v>
      </c>
      <c r="H735" t="s">
        <v>961</v>
      </c>
      <c r="I735" s="1" t="s">
        <v>20</v>
      </c>
      <c r="J735" t="s">
        <v>1074</v>
      </c>
      <c r="K735" s="1" t="s">
        <v>1029</v>
      </c>
      <c r="L735" s="1">
        <v>82</v>
      </c>
    </row>
    <row r="736" spans="1:12" x14ac:dyDescent="0.15">
      <c r="A736">
        <v>735</v>
      </c>
      <c r="B736">
        <v>2</v>
      </c>
      <c r="C736" t="s">
        <v>47</v>
      </c>
      <c r="E736" t="s">
        <v>69</v>
      </c>
      <c r="F736" t="s">
        <v>944</v>
      </c>
      <c r="H736" t="s">
        <v>491</v>
      </c>
      <c r="I736" s="1" t="s">
        <v>1191</v>
      </c>
      <c r="K736" s="1" t="s">
        <v>1029</v>
      </c>
      <c r="L736" s="1">
        <v>82</v>
      </c>
    </row>
    <row r="737" spans="1:13" x14ac:dyDescent="0.15">
      <c r="A737">
        <v>736</v>
      </c>
      <c r="B737">
        <v>2</v>
      </c>
      <c r="C737" t="s">
        <v>47</v>
      </c>
      <c r="E737" t="s">
        <v>69</v>
      </c>
      <c r="H737" t="s">
        <v>874</v>
      </c>
      <c r="I737" s="1" t="s">
        <v>1191</v>
      </c>
      <c r="K737" s="1" t="s">
        <v>1029</v>
      </c>
      <c r="L737" s="1">
        <v>82</v>
      </c>
    </row>
    <row r="738" spans="1:13" x14ac:dyDescent="0.15">
      <c r="A738">
        <v>737</v>
      </c>
      <c r="B738">
        <v>2</v>
      </c>
      <c r="C738" t="s">
        <v>47</v>
      </c>
      <c r="E738" t="s">
        <v>69</v>
      </c>
      <c r="H738" t="s">
        <v>707</v>
      </c>
      <c r="I738" s="1" t="s">
        <v>1191</v>
      </c>
      <c r="K738" s="1" t="s">
        <v>1029</v>
      </c>
      <c r="L738" s="1">
        <v>82</v>
      </c>
    </row>
    <row r="739" spans="1:13" ht="12" customHeight="1" x14ac:dyDescent="0.15">
      <c r="A739">
        <v>738</v>
      </c>
      <c r="B739">
        <v>1</v>
      </c>
      <c r="C739" t="s">
        <v>4</v>
      </c>
      <c r="E739" t="s">
        <v>512</v>
      </c>
      <c r="J739" t="s">
        <v>513</v>
      </c>
      <c r="K739" s="1" t="s">
        <v>514</v>
      </c>
      <c r="L739" s="1">
        <v>121</v>
      </c>
    </row>
    <row r="740" spans="1:13" x14ac:dyDescent="0.15">
      <c r="A740">
        <v>739</v>
      </c>
      <c r="B740">
        <v>2</v>
      </c>
      <c r="C740" t="s">
        <v>17</v>
      </c>
      <c r="D740" t="s">
        <v>18</v>
      </c>
      <c r="E740" t="s">
        <v>512</v>
      </c>
      <c r="F740" t="s">
        <v>19</v>
      </c>
      <c r="G740" t="s">
        <v>3</v>
      </c>
      <c r="I740" s="1" t="s">
        <v>20</v>
      </c>
      <c r="J740" t="s">
        <v>515</v>
      </c>
      <c r="K740" s="1" t="s">
        <v>514</v>
      </c>
      <c r="L740" s="1">
        <v>121</v>
      </c>
      <c r="M740" t="s">
        <v>64</v>
      </c>
    </row>
    <row r="741" spans="1:13" x14ac:dyDescent="0.15">
      <c r="A741">
        <v>740</v>
      </c>
      <c r="B741">
        <v>2</v>
      </c>
      <c r="C741" t="s">
        <v>17</v>
      </c>
      <c r="E741" t="s">
        <v>512</v>
      </c>
      <c r="F741" t="s">
        <v>115</v>
      </c>
      <c r="G741" t="s">
        <v>24</v>
      </c>
      <c r="I741" s="1" t="s">
        <v>25</v>
      </c>
      <c r="J741" t="s">
        <v>516</v>
      </c>
      <c r="K741" s="1" t="s">
        <v>514</v>
      </c>
      <c r="L741" s="1">
        <v>121</v>
      </c>
      <c r="M741" t="s">
        <v>27</v>
      </c>
    </row>
    <row r="742" spans="1:13" x14ac:dyDescent="0.15">
      <c r="A742">
        <v>741</v>
      </c>
      <c r="B742">
        <v>2</v>
      </c>
      <c r="C742" t="s">
        <v>17</v>
      </c>
      <c r="E742" t="s">
        <v>512</v>
      </c>
      <c r="F742" t="s">
        <v>394</v>
      </c>
      <c r="G742" t="s">
        <v>76</v>
      </c>
      <c r="I742" s="1" t="s">
        <v>25</v>
      </c>
      <c r="J742" t="s">
        <v>517</v>
      </c>
      <c r="K742" s="1" t="s">
        <v>514</v>
      </c>
      <c r="L742" s="1">
        <v>121</v>
      </c>
      <c r="M742" t="s">
        <v>78</v>
      </c>
    </row>
    <row r="743" spans="1:13" x14ac:dyDescent="0.15">
      <c r="A743">
        <v>742</v>
      </c>
      <c r="B743">
        <v>2</v>
      </c>
      <c r="C743" t="s">
        <v>17</v>
      </c>
      <c r="E743" t="s">
        <v>512</v>
      </c>
      <c r="F743" t="s">
        <v>518</v>
      </c>
      <c r="G743" t="s">
        <v>24</v>
      </c>
      <c r="I743" s="1" t="s">
        <v>25</v>
      </c>
      <c r="J743" t="s">
        <v>519</v>
      </c>
      <c r="K743" s="1" t="s">
        <v>514</v>
      </c>
      <c r="L743" s="1">
        <v>121</v>
      </c>
      <c r="M743" t="s">
        <v>66</v>
      </c>
    </row>
    <row r="744" spans="1:13" x14ac:dyDescent="0.15">
      <c r="A744">
        <v>743</v>
      </c>
      <c r="B744">
        <v>2</v>
      </c>
      <c r="C744" t="s">
        <v>17</v>
      </c>
      <c r="E744" t="s">
        <v>512</v>
      </c>
      <c r="F744" t="s">
        <v>266</v>
      </c>
      <c r="G744" t="s">
        <v>267</v>
      </c>
      <c r="I744" s="1" t="s">
        <v>25</v>
      </c>
      <c r="J744" t="s">
        <v>520</v>
      </c>
      <c r="K744" s="1" t="s">
        <v>514</v>
      </c>
      <c r="L744" s="1">
        <v>121</v>
      </c>
      <c r="M744" t="s">
        <v>267</v>
      </c>
    </row>
    <row r="745" spans="1:13" x14ac:dyDescent="0.15">
      <c r="A745">
        <v>744</v>
      </c>
      <c r="B745">
        <v>2</v>
      </c>
      <c r="C745" t="s">
        <v>37</v>
      </c>
      <c r="E745" t="s">
        <v>512</v>
      </c>
      <c r="F745" t="s">
        <v>366</v>
      </c>
      <c r="H745" t="s">
        <v>212</v>
      </c>
      <c r="I745" s="1" t="s">
        <v>25</v>
      </c>
      <c r="J745" t="s">
        <v>521</v>
      </c>
      <c r="K745" s="1" t="s">
        <v>514</v>
      </c>
      <c r="L745" s="1">
        <v>121</v>
      </c>
    </row>
    <row r="746" spans="1:13" x14ac:dyDescent="0.15">
      <c r="A746">
        <v>745</v>
      </c>
      <c r="B746">
        <v>2</v>
      </c>
      <c r="C746" t="s">
        <v>47</v>
      </c>
      <c r="E746" t="s">
        <v>512</v>
      </c>
      <c r="H746" t="s">
        <v>50</v>
      </c>
      <c r="I746" s="1" t="s">
        <v>39</v>
      </c>
      <c r="J746" t="s">
        <v>522</v>
      </c>
      <c r="K746" s="1" t="s">
        <v>514</v>
      </c>
      <c r="L746" s="1">
        <v>121</v>
      </c>
    </row>
    <row r="747" spans="1:13" x14ac:dyDescent="0.15">
      <c r="A747">
        <v>746</v>
      </c>
      <c r="B747">
        <v>2</v>
      </c>
      <c r="C747" t="s">
        <v>47</v>
      </c>
      <c r="E747" t="s">
        <v>512</v>
      </c>
      <c r="F747" t="s">
        <v>523</v>
      </c>
      <c r="H747" t="s">
        <v>50</v>
      </c>
      <c r="I747" s="1" t="s">
        <v>25</v>
      </c>
      <c r="J747" t="s">
        <v>524</v>
      </c>
      <c r="K747" s="1" t="s">
        <v>514</v>
      </c>
      <c r="L747" s="1">
        <v>121</v>
      </c>
    </row>
    <row r="748" spans="1:13" x14ac:dyDescent="0.15">
      <c r="A748">
        <v>747</v>
      </c>
      <c r="B748">
        <v>1</v>
      </c>
      <c r="C748" t="s">
        <v>4</v>
      </c>
      <c r="E748" t="s">
        <v>525</v>
      </c>
      <c r="J748" t="s">
        <v>526</v>
      </c>
      <c r="K748" s="1" t="s">
        <v>514</v>
      </c>
      <c r="L748" s="1">
        <v>121</v>
      </c>
    </row>
    <row r="749" spans="1:13" x14ac:dyDescent="0.15">
      <c r="A749">
        <v>748</v>
      </c>
      <c r="B749">
        <v>2</v>
      </c>
      <c r="C749" t="s">
        <v>47</v>
      </c>
      <c r="D749" t="s">
        <v>18</v>
      </c>
      <c r="E749" t="s">
        <v>525</v>
      </c>
      <c r="F749" t="s">
        <v>287</v>
      </c>
      <c r="H749" t="s">
        <v>512</v>
      </c>
      <c r="I749" s="1" t="s">
        <v>20</v>
      </c>
      <c r="J749" t="s">
        <v>527</v>
      </c>
      <c r="K749" s="1" t="s">
        <v>514</v>
      </c>
      <c r="L749" s="1">
        <v>121</v>
      </c>
    </row>
    <row r="750" spans="1:13" x14ac:dyDescent="0.15">
      <c r="A750">
        <v>749</v>
      </c>
      <c r="B750">
        <v>2</v>
      </c>
      <c r="C750" t="s">
        <v>47</v>
      </c>
      <c r="D750" t="s">
        <v>18</v>
      </c>
      <c r="E750" t="s">
        <v>525</v>
      </c>
      <c r="F750" t="s">
        <v>289</v>
      </c>
      <c r="H750" t="s">
        <v>512</v>
      </c>
      <c r="I750" s="1" t="s">
        <v>20</v>
      </c>
      <c r="J750" t="s">
        <v>528</v>
      </c>
      <c r="K750" s="1" t="s">
        <v>514</v>
      </c>
      <c r="L750" s="1">
        <v>121</v>
      </c>
    </row>
    <row r="751" spans="1:13" x14ac:dyDescent="0.15">
      <c r="A751">
        <v>750</v>
      </c>
      <c r="B751">
        <v>1</v>
      </c>
      <c r="C751" t="s">
        <v>4</v>
      </c>
      <c r="E751" t="s">
        <v>529</v>
      </c>
      <c r="J751" t="s">
        <v>530</v>
      </c>
      <c r="K751" s="1" t="s">
        <v>514</v>
      </c>
      <c r="L751" s="1">
        <v>127</v>
      </c>
    </row>
    <row r="752" spans="1:13" x14ac:dyDescent="0.15">
      <c r="A752">
        <v>751</v>
      </c>
      <c r="B752">
        <v>2</v>
      </c>
      <c r="C752" t="s">
        <v>17</v>
      </c>
      <c r="D752" t="s">
        <v>18</v>
      </c>
      <c r="E752" t="s">
        <v>529</v>
      </c>
      <c r="F752" t="s">
        <v>19</v>
      </c>
      <c r="G752" t="s">
        <v>3</v>
      </c>
      <c r="I752" s="1" t="s">
        <v>20</v>
      </c>
      <c r="J752" t="s">
        <v>531</v>
      </c>
      <c r="K752" s="1" t="s">
        <v>514</v>
      </c>
      <c r="L752" s="1">
        <v>127</v>
      </c>
      <c r="M752" t="s">
        <v>64</v>
      </c>
    </row>
    <row r="753" spans="1:13" x14ac:dyDescent="0.15">
      <c r="A753">
        <v>752</v>
      </c>
      <c r="B753">
        <v>2</v>
      </c>
      <c r="C753" t="s">
        <v>17</v>
      </c>
      <c r="E753" t="s">
        <v>529</v>
      </c>
      <c r="F753" t="s">
        <v>532</v>
      </c>
      <c r="G753" t="s">
        <v>24</v>
      </c>
      <c r="I753" s="1" t="s">
        <v>25</v>
      </c>
      <c r="J753" t="s">
        <v>533</v>
      </c>
      <c r="K753" s="1" t="s">
        <v>514</v>
      </c>
      <c r="L753" s="1">
        <v>127</v>
      </c>
      <c r="M753" t="s">
        <v>179</v>
      </c>
    </row>
    <row r="754" spans="1:13" x14ac:dyDescent="0.15">
      <c r="A754">
        <v>753</v>
      </c>
      <c r="B754">
        <v>2</v>
      </c>
      <c r="C754" t="s">
        <v>17</v>
      </c>
      <c r="E754" t="s">
        <v>529</v>
      </c>
      <c r="F754" t="s">
        <v>534</v>
      </c>
      <c r="G754" t="s">
        <v>24</v>
      </c>
      <c r="I754" s="1" t="s">
        <v>25</v>
      </c>
      <c r="J754" t="s">
        <v>535</v>
      </c>
      <c r="K754" s="1" t="s">
        <v>514</v>
      </c>
      <c r="L754" s="1">
        <v>127</v>
      </c>
      <c r="M754" t="s">
        <v>179</v>
      </c>
    </row>
    <row r="755" spans="1:13" x14ac:dyDescent="0.15">
      <c r="A755">
        <v>754</v>
      </c>
      <c r="B755">
        <v>2</v>
      </c>
      <c r="C755" t="s">
        <v>17</v>
      </c>
      <c r="E755" t="s">
        <v>529</v>
      </c>
      <c r="F755" t="s">
        <v>536</v>
      </c>
      <c r="G755" t="s">
        <v>115</v>
      </c>
      <c r="I755" s="1" t="s">
        <v>25</v>
      </c>
      <c r="J755" t="s">
        <v>537</v>
      </c>
      <c r="K755" s="1" t="s">
        <v>514</v>
      </c>
      <c r="L755" s="1">
        <v>127</v>
      </c>
      <c r="M755" t="s">
        <v>538</v>
      </c>
    </row>
    <row r="756" spans="1:13" x14ac:dyDescent="0.15">
      <c r="A756">
        <v>755</v>
      </c>
      <c r="B756">
        <v>2</v>
      </c>
      <c r="C756" t="s">
        <v>17</v>
      </c>
      <c r="E756" t="s">
        <v>529</v>
      </c>
      <c r="F756" t="s">
        <v>539</v>
      </c>
      <c r="G756" t="s">
        <v>34</v>
      </c>
      <c r="I756" s="1" t="s">
        <v>25</v>
      </c>
      <c r="J756" t="s">
        <v>540</v>
      </c>
      <c r="K756" s="1" t="s">
        <v>514</v>
      </c>
      <c r="L756" s="1">
        <v>127</v>
      </c>
      <c r="M756" t="s">
        <v>36</v>
      </c>
    </row>
    <row r="757" spans="1:13" x14ac:dyDescent="0.15">
      <c r="A757">
        <v>756</v>
      </c>
      <c r="B757">
        <v>2</v>
      </c>
      <c r="C757" t="s">
        <v>17</v>
      </c>
      <c r="E757" t="s">
        <v>529</v>
      </c>
      <c r="F757" t="s">
        <v>541</v>
      </c>
      <c r="G757" t="s">
        <v>34</v>
      </c>
      <c r="I757" s="1" t="s">
        <v>25</v>
      </c>
      <c r="J757" t="s">
        <v>542</v>
      </c>
      <c r="K757" s="1" t="s">
        <v>514</v>
      </c>
      <c r="L757" s="1">
        <v>127</v>
      </c>
      <c r="M757" t="s">
        <v>36</v>
      </c>
    </row>
    <row r="758" spans="1:13" x14ac:dyDescent="0.15">
      <c r="A758">
        <v>757</v>
      </c>
      <c r="B758">
        <v>2</v>
      </c>
      <c r="C758" t="s">
        <v>17</v>
      </c>
      <c r="E758" t="s">
        <v>529</v>
      </c>
      <c r="F758" t="s">
        <v>543</v>
      </c>
      <c r="G758" t="s">
        <v>24</v>
      </c>
      <c r="I758" s="1" t="s">
        <v>25</v>
      </c>
      <c r="J758" t="s">
        <v>544</v>
      </c>
      <c r="K758" s="1" t="s">
        <v>514</v>
      </c>
      <c r="L758" s="1">
        <v>127</v>
      </c>
      <c r="M758" t="s">
        <v>66</v>
      </c>
    </row>
    <row r="759" spans="1:13" x14ac:dyDescent="0.15">
      <c r="A759">
        <v>758</v>
      </c>
      <c r="B759">
        <v>2</v>
      </c>
      <c r="C759" t="s">
        <v>17</v>
      </c>
      <c r="E759" t="s">
        <v>529</v>
      </c>
      <c r="F759" t="s">
        <v>545</v>
      </c>
      <c r="G759" t="s">
        <v>24</v>
      </c>
      <c r="I759" s="1" t="s">
        <v>25</v>
      </c>
      <c r="J759" t="s">
        <v>546</v>
      </c>
      <c r="K759" s="1" t="s">
        <v>514</v>
      </c>
      <c r="L759" s="1">
        <v>127</v>
      </c>
      <c r="M759" t="s">
        <v>66</v>
      </c>
    </row>
    <row r="760" spans="1:13" x14ac:dyDescent="0.15">
      <c r="A760">
        <v>759</v>
      </c>
      <c r="B760">
        <v>2</v>
      </c>
      <c r="C760" t="s">
        <v>17</v>
      </c>
      <c r="E760" t="s">
        <v>529</v>
      </c>
      <c r="F760" t="s">
        <v>547</v>
      </c>
      <c r="G760" t="s">
        <v>24</v>
      </c>
      <c r="I760" s="1" t="s">
        <v>25</v>
      </c>
      <c r="J760" t="s">
        <v>548</v>
      </c>
      <c r="K760" s="1" t="s">
        <v>514</v>
      </c>
      <c r="L760" s="1">
        <v>127</v>
      </c>
      <c r="M760" t="s">
        <v>179</v>
      </c>
    </row>
    <row r="761" spans="1:13" x14ac:dyDescent="0.15">
      <c r="A761">
        <v>760</v>
      </c>
      <c r="B761">
        <v>2</v>
      </c>
      <c r="C761" t="s">
        <v>37</v>
      </c>
      <c r="E761" t="s">
        <v>529</v>
      </c>
      <c r="F761" t="s">
        <v>549</v>
      </c>
      <c r="H761" t="s">
        <v>230</v>
      </c>
      <c r="I761" s="1" t="s">
        <v>25</v>
      </c>
      <c r="J761" t="s">
        <v>550</v>
      </c>
      <c r="K761" s="1" t="s">
        <v>514</v>
      </c>
      <c r="L761" s="1">
        <v>127</v>
      </c>
    </row>
    <row r="762" spans="1:13" x14ac:dyDescent="0.15">
      <c r="A762">
        <v>761</v>
      </c>
      <c r="B762">
        <v>2</v>
      </c>
      <c r="C762" t="s">
        <v>37</v>
      </c>
      <c r="E762" t="s">
        <v>529</v>
      </c>
      <c r="F762" t="s">
        <v>551</v>
      </c>
      <c r="H762" t="s">
        <v>230</v>
      </c>
      <c r="I762" s="1" t="s">
        <v>25</v>
      </c>
      <c r="J762" t="s">
        <v>552</v>
      </c>
      <c r="K762" s="1" t="s">
        <v>514</v>
      </c>
      <c r="L762" s="1">
        <v>127</v>
      </c>
    </row>
    <row r="763" spans="1:13" x14ac:dyDescent="0.15">
      <c r="A763">
        <v>762</v>
      </c>
      <c r="B763">
        <v>2</v>
      </c>
      <c r="C763" t="s">
        <v>37</v>
      </c>
      <c r="E763" t="s">
        <v>529</v>
      </c>
      <c r="F763" t="s">
        <v>553</v>
      </c>
      <c r="H763" t="s">
        <v>230</v>
      </c>
      <c r="I763" s="1" t="s">
        <v>25</v>
      </c>
      <c r="J763" t="s">
        <v>554</v>
      </c>
      <c r="K763" s="1" t="s">
        <v>514</v>
      </c>
      <c r="L763" s="1">
        <v>127</v>
      </c>
    </row>
    <row r="764" spans="1:13" x14ac:dyDescent="0.15">
      <c r="A764">
        <v>763</v>
      </c>
      <c r="B764">
        <v>2</v>
      </c>
      <c r="C764" t="s">
        <v>37</v>
      </c>
      <c r="E764" t="s">
        <v>529</v>
      </c>
      <c r="F764" t="s">
        <v>555</v>
      </c>
      <c r="H764" t="s">
        <v>230</v>
      </c>
      <c r="I764" s="1" t="s">
        <v>25</v>
      </c>
      <c r="J764" t="s">
        <v>556</v>
      </c>
      <c r="K764" s="1" t="s">
        <v>514</v>
      </c>
      <c r="L764" s="1">
        <v>127</v>
      </c>
    </row>
    <row r="765" spans="1:13" x14ac:dyDescent="0.15">
      <c r="A765">
        <v>764</v>
      </c>
      <c r="B765">
        <v>2</v>
      </c>
      <c r="C765" t="s">
        <v>37</v>
      </c>
      <c r="E765" t="s">
        <v>529</v>
      </c>
      <c r="F765" t="s">
        <v>557</v>
      </c>
      <c r="H765" t="s">
        <v>230</v>
      </c>
      <c r="I765" s="1" t="s">
        <v>25</v>
      </c>
      <c r="J765" t="s">
        <v>558</v>
      </c>
      <c r="K765" s="1" t="s">
        <v>514</v>
      </c>
      <c r="L765" s="1">
        <v>127</v>
      </c>
    </row>
    <row r="766" spans="1:13" x14ac:dyDescent="0.15">
      <c r="A766">
        <v>765</v>
      </c>
      <c r="B766">
        <v>2</v>
      </c>
      <c r="C766" t="s">
        <v>37</v>
      </c>
      <c r="E766" t="s">
        <v>529</v>
      </c>
      <c r="F766" t="s">
        <v>559</v>
      </c>
      <c r="H766" t="s">
        <v>330</v>
      </c>
      <c r="I766" s="1" t="s">
        <v>25</v>
      </c>
      <c r="J766" t="s">
        <v>560</v>
      </c>
      <c r="K766" s="1" t="s">
        <v>514</v>
      </c>
      <c r="L766" s="1">
        <v>127</v>
      </c>
    </row>
    <row r="767" spans="1:13" x14ac:dyDescent="0.15">
      <c r="A767">
        <v>766</v>
      </c>
      <c r="B767">
        <v>2</v>
      </c>
      <c r="C767" t="s">
        <v>37</v>
      </c>
      <c r="E767" t="s">
        <v>529</v>
      </c>
      <c r="F767" t="s">
        <v>561</v>
      </c>
      <c r="H767" t="s">
        <v>330</v>
      </c>
      <c r="I767" s="1" t="s">
        <v>25</v>
      </c>
      <c r="J767" t="s">
        <v>562</v>
      </c>
      <c r="K767" s="1" t="s">
        <v>514</v>
      </c>
      <c r="L767" s="1">
        <v>127</v>
      </c>
    </row>
    <row r="768" spans="1:13" x14ac:dyDescent="0.15">
      <c r="A768">
        <v>767</v>
      </c>
      <c r="B768">
        <v>2</v>
      </c>
      <c r="C768" t="s">
        <v>37</v>
      </c>
      <c r="E768" t="s">
        <v>529</v>
      </c>
      <c r="F768" t="s">
        <v>563</v>
      </c>
      <c r="H768" t="s">
        <v>330</v>
      </c>
      <c r="I768" s="1" t="s">
        <v>25</v>
      </c>
      <c r="J768" t="s">
        <v>564</v>
      </c>
      <c r="K768" s="1" t="s">
        <v>514</v>
      </c>
      <c r="L768" s="1">
        <v>127</v>
      </c>
    </row>
    <row r="769" spans="1:13" x14ac:dyDescent="0.15">
      <c r="A769">
        <v>768</v>
      </c>
      <c r="B769">
        <v>2</v>
      </c>
      <c r="C769" t="s">
        <v>37</v>
      </c>
      <c r="E769" t="s">
        <v>529</v>
      </c>
      <c r="F769" t="s">
        <v>565</v>
      </c>
      <c r="H769" t="s">
        <v>330</v>
      </c>
      <c r="I769" s="1" t="s">
        <v>25</v>
      </c>
      <c r="J769" t="s">
        <v>566</v>
      </c>
      <c r="K769" s="1" t="s">
        <v>514</v>
      </c>
      <c r="L769" s="1">
        <v>127</v>
      </c>
    </row>
    <row r="770" spans="1:13" x14ac:dyDescent="0.15">
      <c r="A770">
        <v>769</v>
      </c>
      <c r="B770">
        <v>2</v>
      </c>
      <c r="C770" t="s">
        <v>37</v>
      </c>
      <c r="E770" t="s">
        <v>529</v>
      </c>
      <c r="F770" t="s">
        <v>567</v>
      </c>
      <c r="H770" t="s">
        <v>330</v>
      </c>
      <c r="I770" s="1" t="s">
        <v>25</v>
      </c>
      <c r="J770" t="s">
        <v>568</v>
      </c>
      <c r="K770" s="1" t="s">
        <v>514</v>
      </c>
      <c r="L770" s="1">
        <v>127</v>
      </c>
    </row>
    <row r="771" spans="1:13" x14ac:dyDescent="0.15">
      <c r="A771">
        <v>770</v>
      </c>
      <c r="B771">
        <v>2</v>
      </c>
      <c r="C771" t="s">
        <v>47</v>
      </c>
      <c r="E771" t="s">
        <v>529</v>
      </c>
      <c r="H771" t="s">
        <v>50</v>
      </c>
      <c r="I771" s="1" t="s">
        <v>39</v>
      </c>
      <c r="J771" t="s">
        <v>569</v>
      </c>
      <c r="K771" s="1" t="s">
        <v>514</v>
      </c>
      <c r="L771" s="1">
        <v>127</v>
      </c>
    </row>
    <row r="772" spans="1:13" x14ac:dyDescent="0.15">
      <c r="A772">
        <v>771</v>
      </c>
      <c r="B772">
        <v>2</v>
      </c>
      <c r="C772" t="s">
        <v>47</v>
      </c>
      <c r="E772" t="s">
        <v>529</v>
      </c>
      <c r="F772" t="s">
        <v>570</v>
      </c>
      <c r="H772" t="s">
        <v>50</v>
      </c>
      <c r="I772" s="1" t="s">
        <v>25</v>
      </c>
      <c r="J772" t="s">
        <v>571</v>
      </c>
      <c r="K772" s="1" t="s">
        <v>514</v>
      </c>
      <c r="L772" s="1">
        <v>127</v>
      </c>
    </row>
    <row r="773" spans="1:13" x14ac:dyDescent="0.15">
      <c r="A773">
        <v>772</v>
      </c>
      <c r="B773">
        <v>2</v>
      </c>
      <c r="C773" t="s">
        <v>47</v>
      </c>
      <c r="E773" t="s">
        <v>529</v>
      </c>
      <c r="F773" t="s">
        <v>523</v>
      </c>
      <c r="H773" t="s">
        <v>50</v>
      </c>
      <c r="I773" s="1" t="s">
        <v>25</v>
      </c>
      <c r="J773" t="s">
        <v>572</v>
      </c>
      <c r="K773" s="1" t="s">
        <v>514</v>
      </c>
      <c r="L773" s="1">
        <v>127</v>
      </c>
    </row>
    <row r="774" spans="1:13" x14ac:dyDescent="0.15">
      <c r="A774">
        <v>773</v>
      </c>
      <c r="B774">
        <v>2</v>
      </c>
      <c r="C774" t="s">
        <v>47</v>
      </c>
      <c r="E774" t="s">
        <v>529</v>
      </c>
      <c r="F774" t="s">
        <v>239</v>
      </c>
      <c r="H774" t="s">
        <v>236</v>
      </c>
      <c r="I774" s="1" t="s">
        <v>25</v>
      </c>
      <c r="J774" t="s">
        <v>573</v>
      </c>
      <c r="K774" s="1" t="s">
        <v>514</v>
      </c>
      <c r="L774" s="1">
        <v>127</v>
      </c>
    </row>
    <row r="775" spans="1:13" x14ac:dyDescent="0.15">
      <c r="A775">
        <v>774</v>
      </c>
      <c r="B775">
        <v>2</v>
      </c>
      <c r="C775" t="s">
        <v>47</v>
      </c>
      <c r="E775" t="s">
        <v>529</v>
      </c>
      <c r="H775" t="s">
        <v>512</v>
      </c>
      <c r="I775" s="1" t="s">
        <v>25</v>
      </c>
      <c r="J775" t="s">
        <v>574</v>
      </c>
      <c r="K775" s="1" t="s">
        <v>514</v>
      </c>
      <c r="L775" s="1">
        <v>127</v>
      </c>
    </row>
    <row r="776" spans="1:13" x14ac:dyDescent="0.15">
      <c r="A776">
        <v>775</v>
      </c>
      <c r="B776">
        <v>2</v>
      </c>
      <c r="C776" t="s">
        <v>47</v>
      </c>
      <c r="E776" t="s">
        <v>529</v>
      </c>
      <c r="H776" t="s">
        <v>333</v>
      </c>
      <c r="I776" s="1" t="s">
        <v>25</v>
      </c>
      <c r="J776" t="s">
        <v>575</v>
      </c>
      <c r="K776" s="1" t="s">
        <v>514</v>
      </c>
      <c r="L776" s="1">
        <v>127</v>
      </c>
    </row>
    <row r="777" spans="1:13" x14ac:dyDescent="0.15">
      <c r="A777">
        <v>776</v>
      </c>
      <c r="B777">
        <v>2</v>
      </c>
      <c r="C777" t="s">
        <v>47</v>
      </c>
      <c r="E777" t="s">
        <v>529</v>
      </c>
      <c r="F777" t="s">
        <v>576</v>
      </c>
      <c r="H777" t="s">
        <v>491</v>
      </c>
      <c r="I777" s="1" t="s">
        <v>25</v>
      </c>
      <c r="J777" t="s">
        <v>577</v>
      </c>
      <c r="K777" s="1" t="s">
        <v>514</v>
      </c>
      <c r="L777" s="1">
        <v>127</v>
      </c>
    </row>
    <row r="778" spans="1:13" x14ac:dyDescent="0.15">
      <c r="A778">
        <v>777</v>
      </c>
      <c r="B778">
        <v>2</v>
      </c>
      <c r="C778" t="s">
        <v>47</v>
      </c>
      <c r="E778" t="s">
        <v>529</v>
      </c>
      <c r="F778" t="s">
        <v>578</v>
      </c>
      <c r="H778" t="s">
        <v>491</v>
      </c>
      <c r="I778" s="1" t="s">
        <v>25</v>
      </c>
      <c r="J778" t="s">
        <v>579</v>
      </c>
      <c r="K778" s="1" t="s">
        <v>514</v>
      </c>
      <c r="L778" s="1">
        <v>127</v>
      </c>
    </row>
    <row r="779" spans="1:13" x14ac:dyDescent="0.15">
      <c r="A779">
        <v>778</v>
      </c>
      <c r="B779">
        <v>2</v>
      </c>
      <c r="C779" t="s">
        <v>47</v>
      </c>
      <c r="E779" t="s">
        <v>529</v>
      </c>
      <c r="F779" t="s">
        <v>580</v>
      </c>
      <c r="H779" t="s">
        <v>491</v>
      </c>
      <c r="I779" s="1" t="s">
        <v>25</v>
      </c>
      <c r="J779" t="s">
        <v>581</v>
      </c>
      <c r="K779" s="1" t="s">
        <v>514</v>
      </c>
      <c r="L779" s="1">
        <v>127</v>
      </c>
    </row>
    <row r="780" spans="1:13" x14ac:dyDescent="0.15">
      <c r="A780">
        <v>779</v>
      </c>
      <c r="B780">
        <v>2</v>
      </c>
      <c r="C780" t="s">
        <v>47</v>
      </c>
      <c r="E780" t="s">
        <v>529</v>
      </c>
      <c r="F780" t="s">
        <v>582</v>
      </c>
      <c r="H780" t="s">
        <v>491</v>
      </c>
      <c r="I780" s="1" t="s">
        <v>25</v>
      </c>
      <c r="J780" t="s">
        <v>583</v>
      </c>
      <c r="K780" s="1" t="s">
        <v>514</v>
      </c>
      <c r="L780" s="1">
        <v>127</v>
      </c>
    </row>
    <row r="781" spans="1:13" x14ac:dyDescent="0.15">
      <c r="A781">
        <v>780</v>
      </c>
      <c r="B781">
        <v>1</v>
      </c>
      <c r="C781" t="s">
        <v>4</v>
      </c>
      <c r="E781" t="s">
        <v>584</v>
      </c>
      <c r="J781" t="s">
        <v>585</v>
      </c>
      <c r="K781" s="1" t="s">
        <v>514</v>
      </c>
      <c r="L781" s="1">
        <v>133</v>
      </c>
    </row>
    <row r="782" spans="1:13" x14ac:dyDescent="0.15">
      <c r="A782">
        <v>781</v>
      </c>
      <c r="B782">
        <v>2</v>
      </c>
      <c r="C782" t="s">
        <v>17</v>
      </c>
      <c r="E782" t="s">
        <v>584</v>
      </c>
      <c r="F782" t="s">
        <v>532</v>
      </c>
      <c r="G782" t="s">
        <v>24</v>
      </c>
      <c r="I782" s="1" t="s">
        <v>25</v>
      </c>
      <c r="J782" t="s">
        <v>586</v>
      </c>
      <c r="K782" s="1" t="s">
        <v>514</v>
      </c>
      <c r="L782" s="1">
        <v>133</v>
      </c>
      <c r="M782" t="s">
        <v>179</v>
      </c>
    </row>
    <row r="783" spans="1:13" x14ac:dyDescent="0.15">
      <c r="A783">
        <v>782</v>
      </c>
      <c r="B783">
        <v>2</v>
      </c>
      <c r="C783" t="s">
        <v>37</v>
      </c>
      <c r="E783" t="s">
        <v>584</v>
      </c>
      <c r="F783" t="s">
        <v>478</v>
      </c>
      <c r="H783" t="s">
        <v>230</v>
      </c>
      <c r="I783" s="1" t="s">
        <v>25</v>
      </c>
      <c r="J783" t="s">
        <v>587</v>
      </c>
      <c r="K783" s="1" t="s">
        <v>514</v>
      </c>
      <c r="L783" s="1">
        <v>133</v>
      </c>
    </row>
    <row r="784" spans="1:13" x14ac:dyDescent="0.15">
      <c r="A784">
        <v>783</v>
      </c>
      <c r="B784">
        <v>2</v>
      </c>
      <c r="C784" t="s">
        <v>37</v>
      </c>
      <c r="E784" t="s">
        <v>584</v>
      </c>
      <c r="F784" t="s">
        <v>54</v>
      </c>
      <c r="H784" t="s">
        <v>230</v>
      </c>
      <c r="I784" s="1" t="s">
        <v>25</v>
      </c>
      <c r="J784" t="s">
        <v>588</v>
      </c>
      <c r="K784" s="1" t="s">
        <v>514</v>
      </c>
      <c r="L784" s="1">
        <v>133</v>
      </c>
    </row>
    <row r="785" spans="1:13" x14ac:dyDescent="0.15">
      <c r="A785">
        <v>784</v>
      </c>
      <c r="B785">
        <v>2</v>
      </c>
      <c r="C785" t="s">
        <v>37</v>
      </c>
      <c r="E785" t="s">
        <v>584</v>
      </c>
      <c r="F785" t="s">
        <v>57</v>
      </c>
      <c r="H785" t="s">
        <v>230</v>
      </c>
      <c r="I785" s="1" t="s">
        <v>25</v>
      </c>
      <c r="J785" t="s">
        <v>589</v>
      </c>
      <c r="K785" s="1" t="s">
        <v>514</v>
      </c>
      <c r="L785" s="1">
        <v>133</v>
      </c>
    </row>
    <row r="786" spans="1:13" x14ac:dyDescent="0.15">
      <c r="A786">
        <v>785</v>
      </c>
      <c r="B786">
        <v>2</v>
      </c>
      <c r="C786" t="s">
        <v>37</v>
      </c>
      <c r="E786" t="s">
        <v>584</v>
      </c>
      <c r="F786" t="s">
        <v>482</v>
      </c>
      <c r="H786" t="s">
        <v>230</v>
      </c>
      <c r="I786" s="1" t="s">
        <v>25</v>
      </c>
      <c r="J786" t="s">
        <v>590</v>
      </c>
      <c r="K786" s="1" t="s">
        <v>514</v>
      </c>
      <c r="L786" s="1">
        <v>133</v>
      </c>
    </row>
    <row r="787" spans="1:13" x14ac:dyDescent="0.15">
      <c r="A787">
        <v>786</v>
      </c>
      <c r="B787">
        <v>2</v>
      </c>
      <c r="C787" t="s">
        <v>37</v>
      </c>
      <c r="E787" t="s">
        <v>584</v>
      </c>
      <c r="F787" t="s">
        <v>484</v>
      </c>
      <c r="H787" t="s">
        <v>330</v>
      </c>
      <c r="I787" s="1" t="s">
        <v>25</v>
      </c>
      <c r="J787" t="s">
        <v>591</v>
      </c>
      <c r="K787" s="1" t="s">
        <v>514</v>
      </c>
      <c r="L787" s="1">
        <v>133</v>
      </c>
    </row>
    <row r="788" spans="1:13" x14ac:dyDescent="0.15">
      <c r="A788">
        <v>787</v>
      </c>
      <c r="B788">
        <v>2</v>
      </c>
      <c r="C788" t="s">
        <v>37</v>
      </c>
      <c r="E788" t="s">
        <v>584</v>
      </c>
      <c r="F788" t="s">
        <v>592</v>
      </c>
      <c r="H788" t="s">
        <v>330</v>
      </c>
      <c r="I788" s="1" t="s">
        <v>25</v>
      </c>
      <c r="J788" t="s">
        <v>593</v>
      </c>
      <c r="K788" s="1" t="s">
        <v>514</v>
      </c>
      <c r="L788" s="1">
        <v>133</v>
      </c>
    </row>
    <row r="789" spans="1:13" x14ac:dyDescent="0.15">
      <c r="A789">
        <v>788</v>
      </c>
      <c r="B789">
        <v>2</v>
      </c>
      <c r="C789" t="s">
        <v>37</v>
      </c>
      <c r="E789" t="s">
        <v>584</v>
      </c>
      <c r="F789" t="s">
        <v>488</v>
      </c>
      <c r="H789" t="s">
        <v>330</v>
      </c>
      <c r="I789" s="1" t="s">
        <v>25</v>
      </c>
      <c r="J789" t="s">
        <v>594</v>
      </c>
      <c r="K789" s="1" t="s">
        <v>514</v>
      </c>
      <c r="L789" s="1">
        <v>133</v>
      </c>
    </row>
    <row r="790" spans="1:13" x14ac:dyDescent="0.15">
      <c r="A790">
        <v>789</v>
      </c>
      <c r="B790">
        <v>2</v>
      </c>
      <c r="C790" t="s">
        <v>37</v>
      </c>
      <c r="E790" t="s">
        <v>584</v>
      </c>
      <c r="F790" t="s">
        <v>595</v>
      </c>
      <c r="H790" t="s">
        <v>330</v>
      </c>
      <c r="I790" s="1" t="s">
        <v>25</v>
      </c>
      <c r="J790" t="s">
        <v>596</v>
      </c>
      <c r="K790" s="1" t="s">
        <v>514</v>
      </c>
      <c r="L790" s="1">
        <v>133</v>
      </c>
    </row>
    <row r="791" spans="1:13" x14ac:dyDescent="0.15">
      <c r="A791">
        <v>790</v>
      </c>
      <c r="B791">
        <v>2</v>
      </c>
      <c r="C791" t="s">
        <v>47</v>
      </c>
      <c r="E791" t="s">
        <v>584</v>
      </c>
      <c r="H791" t="s">
        <v>48</v>
      </c>
      <c r="I791" s="1" t="s">
        <v>25</v>
      </c>
      <c r="J791" t="s">
        <v>597</v>
      </c>
      <c r="K791" s="1" t="s">
        <v>514</v>
      </c>
      <c r="L791" s="1">
        <v>133</v>
      </c>
    </row>
    <row r="792" spans="1:13" x14ac:dyDescent="0.15">
      <c r="A792">
        <v>791</v>
      </c>
      <c r="B792">
        <v>2</v>
      </c>
      <c r="C792" t="s">
        <v>47</v>
      </c>
      <c r="E792" t="s">
        <v>584</v>
      </c>
      <c r="H792" t="s">
        <v>50</v>
      </c>
      <c r="I792" s="1" t="s">
        <v>39</v>
      </c>
      <c r="J792" t="s">
        <v>598</v>
      </c>
      <c r="K792" s="1" t="s">
        <v>514</v>
      </c>
      <c r="L792" s="1">
        <v>133</v>
      </c>
    </row>
    <row r="793" spans="1:13" x14ac:dyDescent="0.15">
      <c r="A793">
        <v>792</v>
      </c>
      <c r="B793">
        <v>2</v>
      </c>
      <c r="C793" t="s">
        <v>47</v>
      </c>
      <c r="E793" t="s">
        <v>584</v>
      </c>
      <c r="F793" t="s">
        <v>570</v>
      </c>
      <c r="H793" t="s">
        <v>50</v>
      </c>
      <c r="I793" s="1" t="s">
        <v>25</v>
      </c>
      <c r="J793" t="s">
        <v>599</v>
      </c>
      <c r="K793" s="1" t="s">
        <v>514</v>
      </c>
      <c r="L793" s="1">
        <v>133</v>
      </c>
    </row>
    <row r="794" spans="1:13" x14ac:dyDescent="0.15">
      <c r="A794">
        <v>793</v>
      </c>
      <c r="B794">
        <v>2</v>
      </c>
      <c r="C794" t="s">
        <v>47</v>
      </c>
      <c r="E794" t="s">
        <v>584</v>
      </c>
      <c r="F794" t="s">
        <v>523</v>
      </c>
      <c r="H794" t="s">
        <v>50</v>
      </c>
      <c r="I794" s="1" t="s">
        <v>25</v>
      </c>
      <c r="J794" t="s">
        <v>523</v>
      </c>
      <c r="K794" s="1" t="s">
        <v>514</v>
      </c>
      <c r="L794" s="1">
        <v>133</v>
      </c>
    </row>
    <row r="795" spans="1:13" x14ac:dyDescent="0.15">
      <c r="A795">
        <v>794</v>
      </c>
      <c r="B795">
        <v>2</v>
      </c>
      <c r="C795" t="s">
        <v>47</v>
      </c>
      <c r="D795" t="s">
        <v>18</v>
      </c>
      <c r="E795" t="s">
        <v>584</v>
      </c>
      <c r="H795" t="s">
        <v>512</v>
      </c>
      <c r="I795" s="1" t="s">
        <v>20</v>
      </c>
      <c r="J795" t="s">
        <v>600</v>
      </c>
      <c r="K795" s="1" t="s">
        <v>514</v>
      </c>
      <c r="L795" s="1">
        <v>133</v>
      </c>
    </row>
    <row r="796" spans="1:13" x14ac:dyDescent="0.15">
      <c r="A796">
        <v>795</v>
      </c>
      <c r="B796">
        <v>2</v>
      </c>
      <c r="C796" t="s">
        <v>47</v>
      </c>
      <c r="D796" t="s">
        <v>18</v>
      </c>
      <c r="E796" t="s">
        <v>584</v>
      </c>
      <c r="H796" t="s">
        <v>333</v>
      </c>
      <c r="I796" s="1" t="s">
        <v>20</v>
      </c>
      <c r="J796" t="s">
        <v>601</v>
      </c>
      <c r="K796" s="1" t="s">
        <v>514</v>
      </c>
      <c r="L796" s="1">
        <v>133</v>
      </c>
    </row>
    <row r="797" spans="1:13" x14ac:dyDescent="0.15">
      <c r="A797">
        <v>796</v>
      </c>
      <c r="B797">
        <v>2</v>
      </c>
      <c r="C797" t="s">
        <v>47</v>
      </c>
      <c r="E797" t="s">
        <v>584</v>
      </c>
      <c r="F797" t="s">
        <v>576</v>
      </c>
      <c r="H797" t="s">
        <v>491</v>
      </c>
      <c r="I797" s="1" t="s">
        <v>25</v>
      </c>
      <c r="J797" t="s">
        <v>602</v>
      </c>
      <c r="K797" s="1" t="s">
        <v>514</v>
      </c>
      <c r="L797" s="1">
        <v>133</v>
      </c>
    </row>
    <row r="798" spans="1:13" x14ac:dyDescent="0.15">
      <c r="A798">
        <v>797</v>
      </c>
      <c r="B798">
        <v>2</v>
      </c>
      <c r="C798" t="s">
        <v>47</v>
      </c>
      <c r="E798" t="s">
        <v>584</v>
      </c>
      <c r="F798" t="s">
        <v>582</v>
      </c>
      <c r="H798" t="s">
        <v>491</v>
      </c>
      <c r="I798" s="1" t="s">
        <v>25</v>
      </c>
      <c r="J798" t="s">
        <v>603</v>
      </c>
      <c r="K798" s="1" t="s">
        <v>514</v>
      </c>
      <c r="L798" s="1">
        <v>133</v>
      </c>
    </row>
    <row r="799" spans="1:13" x14ac:dyDescent="0.15">
      <c r="A799">
        <v>798</v>
      </c>
      <c r="B799">
        <v>1</v>
      </c>
      <c r="C799" t="s">
        <v>4</v>
      </c>
      <c r="E799" t="s">
        <v>604</v>
      </c>
      <c r="J799" t="s">
        <v>605</v>
      </c>
      <c r="K799" s="1" t="s">
        <v>514</v>
      </c>
      <c r="L799" s="1">
        <v>131</v>
      </c>
    </row>
    <row r="800" spans="1:13" x14ac:dyDescent="0.15">
      <c r="A800">
        <v>799</v>
      </c>
      <c r="B800">
        <v>2</v>
      </c>
      <c r="C800" t="s">
        <v>17</v>
      </c>
      <c r="D800" t="s">
        <v>18</v>
      </c>
      <c r="E800" t="s">
        <v>604</v>
      </c>
      <c r="F800" t="s">
        <v>606</v>
      </c>
      <c r="G800" t="s">
        <v>3</v>
      </c>
      <c r="I800" s="1" t="s">
        <v>20</v>
      </c>
      <c r="J800" t="s">
        <v>607</v>
      </c>
      <c r="K800" s="1" t="s">
        <v>514</v>
      </c>
      <c r="L800" s="1">
        <v>131</v>
      </c>
      <c r="M800" t="s">
        <v>64</v>
      </c>
    </row>
    <row r="801" spans="1:13" x14ac:dyDescent="0.15">
      <c r="A801">
        <v>800</v>
      </c>
      <c r="B801">
        <v>2</v>
      </c>
      <c r="C801" t="s">
        <v>17</v>
      </c>
      <c r="E801" t="s">
        <v>604</v>
      </c>
      <c r="F801" t="s">
        <v>608</v>
      </c>
      <c r="G801" t="s">
        <v>24</v>
      </c>
      <c r="I801" s="1" t="s">
        <v>25</v>
      </c>
      <c r="J801" t="s">
        <v>609</v>
      </c>
      <c r="K801" s="1" t="s">
        <v>514</v>
      </c>
      <c r="L801" s="1">
        <v>131</v>
      </c>
      <c r="M801" t="s">
        <v>27</v>
      </c>
    </row>
    <row r="802" spans="1:13" x14ac:dyDescent="0.15">
      <c r="A802">
        <v>801</v>
      </c>
      <c r="B802">
        <v>2</v>
      </c>
      <c r="C802" t="s">
        <v>17</v>
      </c>
      <c r="D802" t="s">
        <v>18</v>
      </c>
      <c r="E802" t="s">
        <v>604</v>
      </c>
      <c r="F802" t="s">
        <v>610</v>
      </c>
      <c r="G802" t="s">
        <v>3</v>
      </c>
      <c r="I802" s="1" t="s">
        <v>20</v>
      </c>
      <c r="J802" t="s">
        <v>611</v>
      </c>
      <c r="K802" s="1" t="s">
        <v>514</v>
      </c>
      <c r="L802" s="1">
        <v>131</v>
      </c>
      <c r="M802" t="s">
        <v>64</v>
      </c>
    </row>
    <row r="803" spans="1:13" x14ac:dyDescent="0.15">
      <c r="A803">
        <v>802</v>
      </c>
      <c r="B803">
        <v>2</v>
      </c>
      <c r="C803" t="s">
        <v>17</v>
      </c>
      <c r="E803" t="s">
        <v>604</v>
      </c>
      <c r="F803" t="s">
        <v>612</v>
      </c>
      <c r="G803" t="s">
        <v>24</v>
      </c>
      <c r="I803" s="1" t="s">
        <v>25</v>
      </c>
      <c r="J803" t="s">
        <v>613</v>
      </c>
      <c r="K803" s="1" t="s">
        <v>514</v>
      </c>
      <c r="L803" s="1">
        <v>131</v>
      </c>
      <c r="M803" t="s">
        <v>66</v>
      </c>
    </row>
    <row r="804" spans="1:13" x14ac:dyDescent="0.15">
      <c r="A804">
        <v>803</v>
      </c>
      <c r="B804">
        <v>2</v>
      </c>
      <c r="C804" t="s">
        <v>17</v>
      </c>
      <c r="E804" t="s">
        <v>604</v>
      </c>
      <c r="F804" t="s">
        <v>532</v>
      </c>
      <c r="G804" t="s">
        <v>24</v>
      </c>
      <c r="I804" s="1" t="s">
        <v>25</v>
      </c>
      <c r="J804" t="s">
        <v>586</v>
      </c>
      <c r="K804" s="1" t="s">
        <v>514</v>
      </c>
      <c r="L804" s="1">
        <v>131</v>
      </c>
      <c r="M804" t="s">
        <v>179</v>
      </c>
    </row>
    <row r="805" spans="1:13" x14ac:dyDescent="0.15">
      <c r="A805">
        <v>804</v>
      </c>
      <c r="B805">
        <v>2</v>
      </c>
      <c r="C805" t="s">
        <v>17</v>
      </c>
      <c r="E805" t="s">
        <v>604</v>
      </c>
      <c r="F805" t="s">
        <v>534</v>
      </c>
      <c r="G805" t="s">
        <v>24</v>
      </c>
      <c r="I805" s="1" t="s">
        <v>25</v>
      </c>
      <c r="J805" t="s">
        <v>614</v>
      </c>
      <c r="K805" s="1" t="s">
        <v>514</v>
      </c>
      <c r="L805" s="1">
        <v>131</v>
      </c>
      <c r="M805" t="s">
        <v>179</v>
      </c>
    </row>
    <row r="806" spans="1:13" x14ac:dyDescent="0.15">
      <c r="A806">
        <v>805</v>
      </c>
      <c r="B806">
        <v>2</v>
      </c>
      <c r="C806" t="s">
        <v>17</v>
      </c>
      <c r="E806" t="s">
        <v>604</v>
      </c>
      <c r="F806" t="s">
        <v>545</v>
      </c>
      <c r="G806" t="s">
        <v>24</v>
      </c>
      <c r="I806" s="1" t="s">
        <v>25</v>
      </c>
      <c r="J806" t="s">
        <v>615</v>
      </c>
      <c r="K806" s="1" t="s">
        <v>514</v>
      </c>
      <c r="L806" s="1">
        <v>131</v>
      </c>
      <c r="M806" t="s">
        <v>66</v>
      </c>
    </row>
    <row r="807" spans="1:13" x14ac:dyDescent="0.15">
      <c r="A807">
        <v>806</v>
      </c>
      <c r="B807">
        <v>2</v>
      </c>
      <c r="C807" t="s">
        <v>17</v>
      </c>
      <c r="E807" t="s">
        <v>604</v>
      </c>
      <c r="F807" t="s">
        <v>616</v>
      </c>
      <c r="G807" t="s">
        <v>34</v>
      </c>
      <c r="I807" s="1" t="s">
        <v>25</v>
      </c>
      <c r="J807" t="s">
        <v>617</v>
      </c>
      <c r="K807" s="1" t="s">
        <v>514</v>
      </c>
      <c r="L807" s="1">
        <v>131</v>
      </c>
      <c r="M807" t="s">
        <v>36</v>
      </c>
    </row>
    <row r="808" spans="1:13" x14ac:dyDescent="0.15">
      <c r="A808">
        <v>807</v>
      </c>
      <c r="B808">
        <v>2</v>
      </c>
      <c r="C808" t="s">
        <v>17</v>
      </c>
      <c r="E808" t="s">
        <v>604</v>
      </c>
      <c r="F808" t="s">
        <v>618</v>
      </c>
      <c r="G808" t="s">
        <v>76</v>
      </c>
      <c r="I808" s="1" t="s">
        <v>25</v>
      </c>
      <c r="J808" t="s">
        <v>619</v>
      </c>
      <c r="K808" s="1" t="s">
        <v>514</v>
      </c>
      <c r="L808" s="1">
        <v>131</v>
      </c>
      <c r="M808" t="s">
        <v>78</v>
      </c>
    </row>
    <row r="809" spans="1:13" x14ac:dyDescent="0.15">
      <c r="A809">
        <v>808</v>
      </c>
      <c r="B809">
        <v>2</v>
      </c>
      <c r="C809" t="s">
        <v>37</v>
      </c>
      <c r="E809" t="s">
        <v>604</v>
      </c>
      <c r="H809" t="s">
        <v>41</v>
      </c>
      <c r="I809" s="1" t="s">
        <v>25</v>
      </c>
      <c r="J809" t="s">
        <v>620</v>
      </c>
      <c r="K809" s="1" t="s">
        <v>514</v>
      </c>
      <c r="L809" s="1">
        <v>131</v>
      </c>
    </row>
    <row r="810" spans="1:13" x14ac:dyDescent="0.15">
      <c r="A810">
        <v>809</v>
      </c>
      <c r="B810">
        <v>2</v>
      </c>
      <c r="C810" t="s">
        <v>37</v>
      </c>
      <c r="E810" t="s">
        <v>604</v>
      </c>
      <c r="F810" t="s">
        <v>565</v>
      </c>
      <c r="H810" t="s">
        <v>330</v>
      </c>
      <c r="I810" s="1" t="s">
        <v>25</v>
      </c>
      <c r="J810" t="s">
        <v>621</v>
      </c>
      <c r="K810" s="1" t="s">
        <v>514</v>
      </c>
      <c r="L810" s="1">
        <v>131</v>
      </c>
    </row>
    <row r="811" spans="1:13" x14ac:dyDescent="0.15">
      <c r="A811">
        <v>810</v>
      </c>
      <c r="B811">
        <v>2</v>
      </c>
      <c r="C811" t="s">
        <v>37</v>
      </c>
      <c r="E811" t="s">
        <v>604</v>
      </c>
      <c r="F811" t="s">
        <v>622</v>
      </c>
      <c r="H811" t="s">
        <v>330</v>
      </c>
      <c r="I811" s="1" t="s">
        <v>25</v>
      </c>
      <c r="J811" t="s">
        <v>623</v>
      </c>
      <c r="K811" s="1" t="s">
        <v>514</v>
      </c>
      <c r="L811" s="1">
        <v>131</v>
      </c>
    </row>
    <row r="812" spans="1:13" x14ac:dyDescent="0.15">
      <c r="A812">
        <v>811</v>
      </c>
      <c r="B812">
        <v>2</v>
      </c>
      <c r="C812" t="s">
        <v>47</v>
      </c>
      <c r="E812" t="s">
        <v>604</v>
      </c>
      <c r="H812" t="s">
        <v>50</v>
      </c>
      <c r="I812" s="1" t="s">
        <v>39</v>
      </c>
      <c r="J812" t="s">
        <v>598</v>
      </c>
      <c r="K812" s="1" t="s">
        <v>514</v>
      </c>
      <c r="L812" s="1">
        <v>131</v>
      </c>
    </row>
    <row r="813" spans="1:13" x14ac:dyDescent="0.15">
      <c r="A813">
        <v>812</v>
      </c>
      <c r="B813">
        <v>2</v>
      </c>
      <c r="C813" t="s">
        <v>47</v>
      </c>
      <c r="E813" t="s">
        <v>604</v>
      </c>
      <c r="F813" t="s">
        <v>523</v>
      </c>
      <c r="H813" t="s">
        <v>50</v>
      </c>
      <c r="I813" s="1" t="s">
        <v>25</v>
      </c>
      <c r="J813" t="s">
        <v>624</v>
      </c>
      <c r="K813" s="1" t="s">
        <v>514</v>
      </c>
      <c r="L813" s="1">
        <v>131</v>
      </c>
    </row>
    <row r="814" spans="1:13" x14ac:dyDescent="0.15">
      <c r="A814">
        <v>813</v>
      </c>
      <c r="B814">
        <v>2</v>
      </c>
      <c r="C814" t="s">
        <v>47</v>
      </c>
      <c r="E814" t="s">
        <v>604</v>
      </c>
      <c r="H814" t="s">
        <v>512</v>
      </c>
      <c r="I814" s="1" t="s">
        <v>25</v>
      </c>
      <c r="J814" t="s">
        <v>625</v>
      </c>
      <c r="K814" s="1" t="s">
        <v>514</v>
      </c>
      <c r="L814" s="1">
        <v>131</v>
      </c>
    </row>
    <row r="815" spans="1:13" x14ac:dyDescent="0.15">
      <c r="A815">
        <v>814</v>
      </c>
      <c r="B815">
        <v>2</v>
      </c>
      <c r="C815" t="s">
        <v>47</v>
      </c>
      <c r="E815" t="s">
        <v>604</v>
      </c>
      <c r="H815" t="s">
        <v>333</v>
      </c>
      <c r="I815" s="1" t="s">
        <v>25</v>
      </c>
      <c r="J815" t="s">
        <v>626</v>
      </c>
      <c r="K815" s="1" t="s">
        <v>514</v>
      </c>
      <c r="L815" s="1">
        <v>131</v>
      </c>
    </row>
    <row r="816" spans="1:13" x14ac:dyDescent="0.15">
      <c r="A816">
        <v>815</v>
      </c>
      <c r="B816">
        <v>2</v>
      </c>
      <c r="C816" t="s">
        <v>47</v>
      </c>
      <c r="E816" t="s">
        <v>604</v>
      </c>
      <c r="F816" t="s">
        <v>582</v>
      </c>
      <c r="H816" t="s">
        <v>491</v>
      </c>
      <c r="I816" s="1" t="s">
        <v>25</v>
      </c>
      <c r="J816" t="s">
        <v>603</v>
      </c>
      <c r="K816" s="1" t="s">
        <v>514</v>
      </c>
      <c r="L816" s="1">
        <v>131</v>
      </c>
    </row>
    <row r="817" spans="1:13" x14ac:dyDescent="0.15">
      <c r="A817">
        <v>816</v>
      </c>
      <c r="B817">
        <v>1</v>
      </c>
      <c r="C817" t="s">
        <v>4</v>
      </c>
      <c r="E817" t="s">
        <v>333</v>
      </c>
      <c r="J817" t="s">
        <v>627</v>
      </c>
      <c r="K817" s="1" t="s">
        <v>514</v>
      </c>
      <c r="L817" s="1">
        <v>125</v>
      </c>
    </row>
    <row r="818" spans="1:13" x14ac:dyDescent="0.15">
      <c r="A818">
        <v>817</v>
      </c>
      <c r="B818">
        <v>2</v>
      </c>
      <c r="C818" t="s">
        <v>17</v>
      </c>
      <c r="D818" t="s">
        <v>18</v>
      </c>
      <c r="E818" t="s">
        <v>333</v>
      </c>
      <c r="F818" t="s">
        <v>19</v>
      </c>
      <c r="G818" t="s">
        <v>3</v>
      </c>
      <c r="I818" s="1" t="s">
        <v>20</v>
      </c>
      <c r="J818" t="s">
        <v>628</v>
      </c>
      <c r="K818" s="1" t="s">
        <v>514</v>
      </c>
      <c r="L818" s="1">
        <v>125</v>
      </c>
      <c r="M818" t="s">
        <v>64</v>
      </c>
    </row>
    <row r="819" spans="1:13" x14ac:dyDescent="0.15">
      <c r="A819">
        <v>818</v>
      </c>
      <c r="B819">
        <v>2</v>
      </c>
      <c r="C819" t="s">
        <v>17</v>
      </c>
      <c r="E819" t="s">
        <v>333</v>
      </c>
      <c r="F819" t="s">
        <v>115</v>
      </c>
      <c r="G819" t="s">
        <v>24</v>
      </c>
      <c r="I819" s="1" t="s">
        <v>25</v>
      </c>
      <c r="J819" t="s">
        <v>629</v>
      </c>
      <c r="K819" s="1" t="s">
        <v>514</v>
      </c>
      <c r="L819" s="1">
        <v>125</v>
      </c>
      <c r="M819" t="s">
        <v>27</v>
      </c>
    </row>
    <row r="820" spans="1:13" x14ac:dyDescent="0.15">
      <c r="A820">
        <v>819</v>
      </c>
      <c r="B820">
        <v>2</v>
      </c>
      <c r="C820" t="s">
        <v>17</v>
      </c>
      <c r="E820" t="s">
        <v>333</v>
      </c>
      <c r="F820" t="s">
        <v>630</v>
      </c>
      <c r="G820" t="s">
        <v>24</v>
      </c>
      <c r="I820" s="1" t="s">
        <v>25</v>
      </c>
      <c r="J820" t="s">
        <v>631</v>
      </c>
      <c r="K820" s="1" t="s">
        <v>514</v>
      </c>
      <c r="L820" s="1">
        <v>125</v>
      </c>
      <c r="M820" t="s">
        <v>66</v>
      </c>
    </row>
    <row r="821" spans="1:13" x14ac:dyDescent="0.15">
      <c r="A821">
        <v>820</v>
      </c>
      <c r="B821">
        <v>2</v>
      </c>
      <c r="C821" t="s">
        <v>17</v>
      </c>
      <c r="E821" t="s">
        <v>333</v>
      </c>
      <c r="F821" t="s">
        <v>632</v>
      </c>
      <c r="G821" t="s">
        <v>24</v>
      </c>
      <c r="I821" s="1" t="s">
        <v>25</v>
      </c>
      <c r="J821" t="s">
        <v>633</v>
      </c>
      <c r="K821" s="1" t="s">
        <v>514</v>
      </c>
      <c r="L821" s="1">
        <v>125</v>
      </c>
      <c r="M821" t="s">
        <v>66</v>
      </c>
    </row>
    <row r="822" spans="1:13" x14ac:dyDescent="0.15">
      <c r="A822">
        <v>821</v>
      </c>
      <c r="B822">
        <v>2</v>
      </c>
      <c r="C822" t="s">
        <v>17</v>
      </c>
      <c r="E822" t="s">
        <v>333</v>
      </c>
      <c r="F822" t="s">
        <v>634</v>
      </c>
      <c r="G822" t="s">
        <v>24</v>
      </c>
      <c r="I822" s="1" t="s">
        <v>25</v>
      </c>
      <c r="J822" t="s">
        <v>635</v>
      </c>
      <c r="K822" s="1" t="s">
        <v>514</v>
      </c>
      <c r="L822" s="1">
        <v>125</v>
      </c>
      <c r="M822" t="s">
        <v>179</v>
      </c>
    </row>
    <row r="823" spans="1:13" x14ac:dyDescent="0.15">
      <c r="A823">
        <v>822</v>
      </c>
      <c r="B823">
        <v>2</v>
      </c>
      <c r="C823" t="s">
        <v>17</v>
      </c>
      <c r="E823" t="s">
        <v>333</v>
      </c>
      <c r="F823" t="s">
        <v>636</v>
      </c>
      <c r="G823" t="s">
        <v>24</v>
      </c>
      <c r="I823" s="1" t="s">
        <v>25</v>
      </c>
      <c r="J823" t="s">
        <v>637</v>
      </c>
      <c r="K823" s="1" t="s">
        <v>514</v>
      </c>
      <c r="L823" s="1">
        <v>125</v>
      </c>
      <c r="M823" t="s">
        <v>179</v>
      </c>
    </row>
    <row r="824" spans="1:13" x14ac:dyDescent="0.15">
      <c r="A824">
        <v>823</v>
      </c>
      <c r="B824">
        <v>2</v>
      </c>
      <c r="C824" t="s">
        <v>17</v>
      </c>
      <c r="E824" t="s">
        <v>333</v>
      </c>
      <c r="F824" t="s">
        <v>638</v>
      </c>
      <c r="G824" t="s">
        <v>34</v>
      </c>
      <c r="I824" s="1" t="s">
        <v>25</v>
      </c>
      <c r="J824" t="s">
        <v>639</v>
      </c>
      <c r="K824" s="1" t="s">
        <v>514</v>
      </c>
      <c r="L824" s="1">
        <v>125</v>
      </c>
      <c r="M824" t="s">
        <v>36</v>
      </c>
    </row>
    <row r="825" spans="1:13" x14ac:dyDescent="0.15">
      <c r="A825">
        <v>824</v>
      </c>
      <c r="B825">
        <v>2</v>
      </c>
      <c r="C825" t="s">
        <v>17</v>
      </c>
      <c r="E825" t="s">
        <v>333</v>
      </c>
      <c r="F825" t="s">
        <v>640</v>
      </c>
      <c r="G825" t="s">
        <v>267</v>
      </c>
      <c r="I825" s="1" t="s">
        <v>25</v>
      </c>
      <c r="J825" t="s">
        <v>641</v>
      </c>
      <c r="K825" s="1" t="s">
        <v>514</v>
      </c>
      <c r="L825" s="1">
        <v>125</v>
      </c>
      <c r="M825" t="s">
        <v>267</v>
      </c>
    </row>
    <row r="826" spans="1:13" x14ac:dyDescent="0.15">
      <c r="A826">
        <v>825</v>
      </c>
      <c r="B826">
        <v>2</v>
      </c>
      <c r="C826" t="s">
        <v>17</v>
      </c>
      <c r="E826" t="s">
        <v>333</v>
      </c>
      <c r="F826" t="s">
        <v>532</v>
      </c>
      <c r="G826" t="s">
        <v>24</v>
      </c>
      <c r="I826" s="1" t="s">
        <v>25</v>
      </c>
      <c r="J826" t="s">
        <v>586</v>
      </c>
      <c r="K826" s="1" t="s">
        <v>514</v>
      </c>
      <c r="L826" s="1">
        <v>125</v>
      </c>
      <c r="M826" t="s">
        <v>179</v>
      </c>
    </row>
    <row r="827" spans="1:13" x14ac:dyDescent="0.15">
      <c r="A827">
        <v>826</v>
      </c>
      <c r="B827">
        <v>2</v>
      </c>
      <c r="C827" t="s">
        <v>17</v>
      </c>
      <c r="E827" t="s">
        <v>333</v>
      </c>
      <c r="F827" t="s">
        <v>534</v>
      </c>
      <c r="G827" t="s">
        <v>24</v>
      </c>
      <c r="I827" s="1" t="s">
        <v>25</v>
      </c>
      <c r="J827" t="s">
        <v>614</v>
      </c>
      <c r="K827" s="1" t="s">
        <v>514</v>
      </c>
      <c r="L827" s="1">
        <v>125</v>
      </c>
      <c r="M827" t="s">
        <v>179</v>
      </c>
    </row>
    <row r="828" spans="1:13" x14ac:dyDescent="0.15">
      <c r="A828">
        <v>827</v>
      </c>
      <c r="B828">
        <v>2</v>
      </c>
      <c r="C828" t="s">
        <v>47</v>
      </c>
      <c r="E828" t="s">
        <v>333</v>
      </c>
      <c r="H828" t="s">
        <v>50</v>
      </c>
      <c r="I828" s="1" t="s">
        <v>39</v>
      </c>
      <c r="J828" t="s">
        <v>598</v>
      </c>
      <c r="K828" s="1" t="s">
        <v>514</v>
      </c>
      <c r="L828" s="1">
        <v>125</v>
      </c>
    </row>
    <row r="829" spans="1:13" x14ac:dyDescent="0.15">
      <c r="A829">
        <v>828</v>
      </c>
      <c r="B829">
        <v>2</v>
      </c>
      <c r="C829" t="s">
        <v>47</v>
      </c>
      <c r="E829" t="s">
        <v>333</v>
      </c>
      <c r="H829" t="s">
        <v>642</v>
      </c>
      <c r="I829" s="1" t="s">
        <v>25</v>
      </c>
      <c r="J829" t="s">
        <v>643</v>
      </c>
      <c r="K829" s="1" t="s">
        <v>514</v>
      </c>
      <c r="L829" s="1">
        <v>125</v>
      </c>
    </row>
    <row r="830" spans="1:13" x14ac:dyDescent="0.15">
      <c r="A830">
        <v>829</v>
      </c>
      <c r="B830">
        <v>2</v>
      </c>
      <c r="C830" t="s">
        <v>47</v>
      </c>
      <c r="E830" t="s">
        <v>333</v>
      </c>
      <c r="F830" t="s">
        <v>644</v>
      </c>
      <c r="H830" t="s">
        <v>55</v>
      </c>
      <c r="I830" s="1" t="s">
        <v>25</v>
      </c>
      <c r="J830" t="s">
        <v>645</v>
      </c>
      <c r="K830" s="1" t="s">
        <v>514</v>
      </c>
      <c r="L830" s="1">
        <v>125</v>
      </c>
    </row>
    <row r="831" spans="1:13" x14ac:dyDescent="0.15">
      <c r="A831">
        <v>830</v>
      </c>
      <c r="B831">
        <v>2</v>
      </c>
      <c r="C831" t="s">
        <v>47</v>
      </c>
      <c r="E831" t="s">
        <v>333</v>
      </c>
      <c r="F831" t="s">
        <v>551</v>
      </c>
      <c r="H831" t="s">
        <v>55</v>
      </c>
      <c r="I831" s="1" t="s">
        <v>25</v>
      </c>
      <c r="J831" t="s">
        <v>646</v>
      </c>
      <c r="K831" s="1" t="s">
        <v>514</v>
      </c>
      <c r="L831" s="1">
        <v>125</v>
      </c>
    </row>
    <row r="832" spans="1:13" x14ac:dyDescent="0.15">
      <c r="A832">
        <v>831</v>
      </c>
      <c r="B832">
        <v>2</v>
      </c>
      <c r="C832" t="s">
        <v>47</v>
      </c>
      <c r="E832" t="s">
        <v>333</v>
      </c>
      <c r="F832" t="s">
        <v>647</v>
      </c>
      <c r="H832" t="s">
        <v>491</v>
      </c>
      <c r="I832" s="1" t="s">
        <v>25</v>
      </c>
      <c r="J832" t="s">
        <v>648</v>
      </c>
      <c r="K832" s="1" t="s">
        <v>514</v>
      </c>
      <c r="L832" s="1">
        <v>125</v>
      </c>
    </row>
    <row r="833" spans="1:13" x14ac:dyDescent="0.15">
      <c r="A833">
        <v>832</v>
      </c>
      <c r="B833">
        <v>2</v>
      </c>
      <c r="C833" t="s">
        <v>47</v>
      </c>
      <c r="E833" t="s">
        <v>333</v>
      </c>
      <c r="F833" t="s">
        <v>649</v>
      </c>
      <c r="H833" t="s">
        <v>491</v>
      </c>
      <c r="I833" s="1" t="s">
        <v>25</v>
      </c>
      <c r="J833" t="s">
        <v>650</v>
      </c>
      <c r="K833" s="1" t="s">
        <v>514</v>
      </c>
      <c r="L833" s="1">
        <v>125</v>
      </c>
    </row>
    <row r="834" spans="1:13" x14ac:dyDescent="0.15">
      <c r="A834">
        <v>833</v>
      </c>
      <c r="B834">
        <v>2</v>
      </c>
      <c r="C834" t="s">
        <v>47</v>
      </c>
      <c r="E834" t="s">
        <v>333</v>
      </c>
      <c r="F834" t="s">
        <v>651</v>
      </c>
      <c r="H834" t="s">
        <v>61</v>
      </c>
      <c r="I834" s="1" t="s">
        <v>25</v>
      </c>
      <c r="J834" t="s">
        <v>652</v>
      </c>
      <c r="K834" s="1" t="s">
        <v>514</v>
      </c>
      <c r="L834" s="1">
        <v>125</v>
      </c>
    </row>
    <row r="835" spans="1:13" x14ac:dyDescent="0.15">
      <c r="A835">
        <v>834</v>
      </c>
      <c r="B835">
        <v>1</v>
      </c>
      <c r="C835" t="s">
        <v>4</v>
      </c>
      <c r="E835" t="s">
        <v>642</v>
      </c>
      <c r="J835" t="s">
        <v>653</v>
      </c>
      <c r="K835" s="1" t="s">
        <v>514</v>
      </c>
      <c r="L835" s="1">
        <v>123</v>
      </c>
    </row>
    <row r="836" spans="1:13" x14ac:dyDescent="0.15">
      <c r="A836">
        <v>835</v>
      </c>
      <c r="B836">
        <v>2</v>
      </c>
      <c r="C836" t="s">
        <v>17</v>
      </c>
      <c r="D836" t="s">
        <v>18</v>
      </c>
      <c r="E836" t="s">
        <v>642</v>
      </c>
      <c r="F836" t="s">
        <v>19</v>
      </c>
      <c r="G836" t="s">
        <v>3</v>
      </c>
      <c r="I836" s="1" t="s">
        <v>20</v>
      </c>
      <c r="J836" t="s">
        <v>654</v>
      </c>
      <c r="K836" s="1" t="s">
        <v>514</v>
      </c>
      <c r="L836" s="1">
        <v>123</v>
      </c>
      <c r="M836" t="s">
        <v>64</v>
      </c>
    </row>
    <row r="837" spans="1:13" x14ac:dyDescent="0.15">
      <c r="A837">
        <v>836</v>
      </c>
      <c r="B837">
        <v>2</v>
      </c>
      <c r="C837" t="s">
        <v>17</v>
      </c>
      <c r="E837" t="s">
        <v>642</v>
      </c>
      <c r="F837" t="s">
        <v>115</v>
      </c>
      <c r="G837" t="s">
        <v>115</v>
      </c>
      <c r="I837" s="1" t="s">
        <v>25</v>
      </c>
      <c r="J837" t="s">
        <v>655</v>
      </c>
      <c r="K837" s="1" t="s">
        <v>514</v>
      </c>
      <c r="L837" s="1">
        <v>123</v>
      </c>
      <c r="M837" t="s">
        <v>656</v>
      </c>
    </row>
    <row r="838" spans="1:13" x14ac:dyDescent="0.15">
      <c r="A838">
        <v>837</v>
      </c>
      <c r="B838">
        <v>2</v>
      </c>
      <c r="C838" t="s">
        <v>17</v>
      </c>
      <c r="E838" t="s">
        <v>642</v>
      </c>
      <c r="F838" t="s">
        <v>29</v>
      </c>
      <c r="G838" t="s">
        <v>29</v>
      </c>
      <c r="I838" s="1" t="s">
        <v>25</v>
      </c>
      <c r="J838" t="s">
        <v>657</v>
      </c>
      <c r="K838" s="1" t="s">
        <v>514</v>
      </c>
      <c r="L838" s="1">
        <v>123</v>
      </c>
      <c r="M838" t="s">
        <v>181</v>
      </c>
    </row>
    <row r="839" spans="1:13" x14ac:dyDescent="0.15">
      <c r="A839">
        <v>838</v>
      </c>
      <c r="B839">
        <v>2</v>
      </c>
      <c r="C839" t="s">
        <v>17</v>
      </c>
      <c r="E839" t="s">
        <v>642</v>
      </c>
      <c r="F839" t="s">
        <v>394</v>
      </c>
      <c r="G839" t="s">
        <v>76</v>
      </c>
      <c r="I839" s="1" t="s">
        <v>25</v>
      </c>
      <c r="J839" t="s">
        <v>658</v>
      </c>
      <c r="K839" s="1" t="s">
        <v>514</v>
      </c>
      <c r="L839" s="1">
        <v>123</v>
      </c>
      <c r="M839" t="s">
        <v>78</v>
      </c>
    </row>
    <row r="840" spans="1:13" x14ac:dyDescent="0.15">
      <c r="A840">
        <v>839</v>
      </c>
      <c r="B840">
        <v>2</v>
      </c>
      <c r="C840" t="s">
        <v>47</v>
      </c>
      <c r="E840" t="s">
        <v>642</v>
      </c>
      <c r="H840" t="s">
        <v>50</v>
      </c>
      <c r="I840" s="1" t="s">
        <v>39</v>
      </c>
      <c r="J840" t="s">
        <v>659</v>
      </c>
      <c r="K840" s="1" t="s">
        <v>514</v>
      </c>
      <c r="L840" s="1">
        <v>123</v>
      </c>
    </row>
    <row r="841" spans="1:13" x14ac:dyDescent="0.15">
      <c r="A841">
        <v>840</v>
      </c>
      <c r="B841">
        <v>1</v>
      </c>
      <c r="C841" t="s">
        <v>4</v>
      </c>
      <c r="E841" t="s">
        <v>660</v>
      </c>
      <c r="J841" t="s">
        <v>661</v>
      </c>
      <c r="K841" s="1" t="s">
        <v>514</v>
      </c>
      <c r="L841" s="1">
        <v>123</v>
      </c>
    </row>
    <row r="842" spans="1:13" x14ac:dyDescent="0.15">
      <c r="A842">
        <v>841</v>
      </c>
      <c r="B842">
        <v>2</v>
      </c>
      <c r="C842" t="s">
        <v>47</v>
      </c>
      <c r="D842" t="s">
        <v>18</v>
      </c>
      <c r="E842" t="s">
        <v>660</v>
      </c>
      <c r="F842" t="s">
        <v>287</v>
      </c>
      <c r="H842" t="s">
        <v>642</v>
      </c>
      <c r="I842" s="1" t="s">
        <v>20</v>
      </c>
      <c r="J842" t="s">
        <v>662</v>
      </c>
      <c r="K842" s="1" t="s">
        <v>514</v>
      </c>
      <c r="L842" s="1">
        <v>123</v>
      </c>
    </row>
    <row r="843" spans="1:13" x14ac:dyDescent="0.15">
      <c r="A843">
        <v>842</v>
      </c>
      <c r="B843">
        <v>2</v>
      </c>
      <c r="C843" t="s">
        <v>47</v>
      </c>
      <c r="D843" t="s">
        <v>18</v>
      </c>
      <c r="E843" t="s">
        <v>660</v>
      </c>
      <c r="F843" t="s">
        <v>289</v>
      </c>
      <c r="H843" t="s">
        <v>642</v>
      </c>
      <c r="I843" s="1" t="s">
        <v>20</v>
      </c>
      <c r="J843" t="s">
        <v>663</v>
      </c>
      <c r="K843" s="1" t="s">
        <v>514</v>
      </c>
      <c r="L843" s="1">
        <v>123</v>
      </c>
    </row>
    <row r="844" spans="1:13" x14ac:dyDescent="0.15">
      <c r="A844">
        <v>843</v>
      </c>
      <c r="B844">
        <v>1</v>
      </c>
      <c r="C844" t="s">
        <v>4</v>
      </c>
      <c r="E844" t="s">
        <v>664</v>
      </c>
      <c r="J844" t="s">
        <v>665</v>
      </c>
      <c r="K844" s="1" t="s">
        <v>514</v>
      </c>
      <c r="L844" s="1">
        <v>129</v>
      </c>
    </row>
    <row r="845" spans="1:13" x14ac:dyDescent="0.15">
      <c r="A845">
        <v>844</v>
      </c>
      <c r="B845">
        <v>2</v>
      </c>
      <c r="C845" t="s">
        <v>17</v>
      </c>
      <c r="D845" t="s">
        <v>18</v>
      </c>
      <c r="E845" t="s">
        <v>664</v>
      </c>
      <c r="F845" t="s">
        <v>666</v>
      </c>
      <c r="G845" t="s">
        <v>3</v>
      </c>
      <c r="I845" s="1" t="s">
        <v>20</v>
      </c>
      <c r="J845" t="s">
        <v>667</v>
      </c>
      <c r="K845" s="1" t="s">
        <v>514</v>
      </c>
      <c r="L845" s="1">
        <v>129</v>
      </c>
      <c r="M845" t="s">
        <v>22</v>
      </c>
    </row>
    <row r="846" spans="1:13" x14ac:dyDescent="0.15">
      <c r="A846">
        <v>845</v>
      </c>
      <c r="B846">
        <v>2</v>
      </c>
      <c r="C846" t="s">
        <v>17</v>
      </c>
      <c r="D846" t="s">
        <v>18</v>
      </c>
      <c r="E846" t="s">
        <v>664</v>
      </c>
      <c r="F846" t="s">
        <v>668</v>
      </c>
      <c r="G846" t="s">
        <v>3</v>
      </c>
      <c r="I846" s="1" t="s">
        <v>20</v>
      </c>
      <c r="J846" t="s">
        <v>669</v>
      </c>
      <c r="K846" s="1" t="s">
        <v>514</v>
      </c>
      <c r="L846" s="1">
        <v>129</v>
      </c>
      <c r="M846" t="s">
        <v>22</v>
      </c>
    </row>
    <row r="847" spans="1:13" x14ac:dyDescent="0.15">
      <c r="A847">
        <v>846</v>
      </c>
      <c r="B847">
        <v>2</v>
      </c>
      <c r="C847" t="s">
        <v>17</v>
      </c>
      <c r="E847" t="s">
        <v>664</v>
      </c>
      <c r="F847" t="s">
        <v>34</v>
      </c>
      <c r="G847" t="s">
        <v>34</v>
      </c>
      <c r="I847" s="1" t="s">
        <v>25</v>
      </c>
      <c r="J847" t="s">
        <v>670</v>
      </c>
      <c r="K847" s="1" t="s">
        <v>514</v>
      </c>
      <c r="L847" s="1">
        <v>129</v>
      </c>
      <c r="M847" t="s">
        <v>36</v>
      </c>
    </row>
    <row r="848" spans="1:13" x14ac:dyDescent="0.15">
      <c r="A848">
        <v>847</v>
      </c>
      <c r="B848">
        <v>2</v>
      </c>
      <c r="C848" t="s">
        <v>17</v>
      </c>
      <c r="E848" t="s">
        <v>664</v>
      </c>
      <c r="F848" t="s">
        <v>207</v>
      </c>
      <c r="G848" t="s">
        <v>207</v>
      </c>
      <c r="I848" s="1" t="s">
        <v>25</v>
      </c>
      <c r="J848" t="s">
        <v>671</v>
      </c>
      <c r="K848" s="1" t="s">
        <v>514</v>
      </c>
      <c r="L848" s="1">
        <v>129</v>
      </c>
      <c r="M848" t="s">
        <v>209</v>
      </c>
    </row>
    <row r="849" spans="1:13" x14ac:dyDescent="0.15">
      <c r="A849">
        <v>848</v>
      </c>
      <c r="B849">
        <v>2</v>
      </c>
      <c r="C849" t="s">
        <v>17</v>
      </c>
      <c r="E849" t="s">
        <v>664</v>
      </c>
      <c r="F849" t="s">
        <v>518</v>
      </c>
      <c r="G849" t="s">
        <v>24</v>
      </c>
      <c r="I849" s="1" t="s">
        <v>25</v>
      </c>
      <c r="J849" t="s">
        <v>672</v>
      </c>
      <c r="K849" s="1" t="s">
        <v>514</v>
      </c>
      <c r="L849" s="1">
        <v>129</v>
      </c>
      <c r="M849" t="s">
        <v>27</v>
      </c>
    </row>
    <row r="850" spans="1:13" x14ac:dyDescent="0.15">
      <c r="A850">
        <v>849</v>
      </c>
      <c r="B850">
        <v>2</v>
      </c>
      <c r="C850" t="s">
        <v>17</v>
      </c>
      <c r="E850" t="s">
        <v>664</v>
      </c>
      <c r="F850" t="s">
        <v>673</v>
      </c>
      <c r="G850" t="s">
        <v>24</v>
      </c>
      <c r="I850" s="1" t="s">
        <v>25</v>
      </c>
      <c r="J850" t="s">
        <v>674</v>
      </c>
      <c r="K850" s="1" t="s">
        <v>514</v>
      </c>
      <c r="L850" s="1">
        <v>129</v>
      </c>
      <c r="M850" t="s">
        <v>179</v>
      </c>
    </row>
    <row r="851" spans="1:13" x14ac:dyDescent="0.15">
      <c r="A851">
        <v>850</v>
      </c>
      <c r="B851">
        <v>2</v>
      </c>
      <c r="C851" t="s">
        <v>17</v>
      </c>
      <c r="E851" t="s">
        <v>664</v>
      </c>
      <c r="F851" t="s">
        <v>394</v>
      </c>
      <c r="G851" t="s">
        <v>76</v>
      </c>
      <c r="I851" s="1" t="s">
        <v>25</v>
      </c>
      <c r="J851" t="s">
        <v>675</v>
      </c>
      <c r="K851" s="1" t="s">
        <v>514</v>
      </c>
      <c r="L851" s="1">
        <v>129</v>
      </c>
      <c r="M851" t="s">
        <v>78</v>
      </c>
    </row>
    <row r="852" spans="1:13" x14ac:dyDescent="0.15">
      <c r="A852">
        <v>851</v>
      </c>
      <c r="B852">
        <v>2</v>
      </c>
      <c r="C852" t="s">
        <v>17</v>
      </c>
      <c r="E852" t="s">
        <v>664</v>
      </c>
      <c r="F852" t="s">
        <v>676</v>
      </c>
      <c r="G852" t="s">
        <v>24</v>
      </c>
      <c r="I852" s="1" t="s">
        <v>25</v>
      </c>
      <c r="J852" t="s">
        <v>677</v>
      </c>
      <c r="K852" s="1" t="s">
        <v>514</v>
      </c>
      <c r="L852" s="1">
        <v>129</v>
      </c>
      <c r="M852" t="s">
        <v>179</v>
      </c>
    </row>
    <row r="853" spans="1:13" x14ac:dyDescent="0.15">
      <c r="A853">
        <v>852</v>
      </c>
      <c r="B853">
        <v>2</v>
      </c>
      <c r="C853" t="s">
        <v>17</v>
      </c>
      <c r="E853" t="s">
        <v>664</v>
      </c>
      <c r="F853" t="s">
        <v>678</v>
      </c>
      <c r="G853" t="s">
        <v>24</v>
      </c>
      <c r="I853" s="1" t="s">
        <v>25</v>
      </c>
      <c r="J853" t="s">
        <v>679</v>
      </c>
      <c r="K853" s="1" t="s">
        <v>514</v>
      </c>
      <c r="L853" s="1">
        <v>129</v>
      </c>
      <c r="M853" t="s">
        <v>27</v>
      </c>
    </row>
    <row r="854" spans="1:13" x14ac:dyDescent="0.15">
      <c r="A854">
        <v>853</v>
      </c>
      <c r="B854">
        <v>2</v>
      </c>
      <c r="C854" t="s">
        <v>17</v>
      </c>
      <c r="E854" t="s">
        <v>664</v>
      </c>
      <c r="F854" t="s">
        <v>680</v>
      </c>
      <c r="G854" t="s">
        <v>24</v>
      </c>
      <c r="I854" s="1" t="s">
        <v>25</v>
      </c>
      <c r="J854" t="s">
        <v>681</v>
      </c>
      <c r="K854" s="1" t="s">
        <v>514</v>
      </c>
      <c r="L854" s="1">
        <v>129</v>
      </c>
      <c r="M854" t="s">
        <v>179</v>
      </c>
    </row>
    <row r="855" spans="1:13" x14ac:dyDescent="0.15">
      <c r="A855">
        <v>854</v>
      </c>
      <c r="B855">
        <v>2</v>
      </c>
      <c r="C855" t="s">
        <v>17</v>
      </c>
      <c r="E855" t="s">
        <v>664</v>
      </c>
      <c r="F855" t="s">
        <v>682</v>
      </c>
      <c r="G855" t="s">
        <v>24</v>
      </c>
      <c r="I855" s="1" t="s">
        <v>25</v>
      </c>
      <c r="J855" t="s">
        <v>683</v>
      </c>
      <c r="K855" s="1" t="s">
        <v>514</v>
      </c>
      <c r="L855" s="1">
        <v>129</v>
      </c>
      <c r="M855" t="s">
        <v>66</v>
      </c>
    </row>
    <row r="856" spans="1:13" x14ac:dyDescent="0.15">
      <c r="A856">
        <v>855</v>
      </c>
      <c r="B856">
        <v>2</v>
      </c>
      <c r="C856" t="s">
        <v>17</v>
      </c>
      <c r="E856" t="s">
        <v>664</v>
      </c>
      <c r="F856" t="s">
        <v>308</v>
      </c>
      <c r="G856" t="s">
        <v>115</v>
      </c>
      <c r="I856" s="1" t="s">
        <v>25</v>
      </c>
      <c r="J856" t="s">
        <v>684</v>
      </c>
      <c r="K856" s="1" t="s">
        <v>514</v>
      </c>
      <c r="L856" s="1">
        <v>129</v>
      </c>
      <c r="M856" t="s">
        <v>310</v>
      </c>
    </row>
    <row r="857" spans="1:13" x14ac:dyDescent="0.15">
      <c r="A857">
        <v>856</v>
      </c>
      <c r="B857">
        <v>2</v>
      </c>
      <c r="C857" t="s">
        <v>17</v>
      </c>
      <c r="E857" t="s">
        <v>664</v>
      </c>
      <c r="F857" t="s">
        <v>532</v>
      </c>
      <c r="G857" t="s">
        <v>24</v>
      </c>
      <c r="I857" s="1" t="s">
        <v>25</v>
      </c>
      <c r="J857" t="s">
        <v>586</v>
      </c>
      <c r="K857" s="1" t="s">
        <v>514</v>
      </c>
      <c r="L857" s="1">
        <v>129</v>
      </c>
      <c r="M857" t="s">
        <v>179</v>
      </c>
    </row>
    <row r="858" spans="1:13" x14ac:dyDescent="0.15">
      <c r="A858">
        <v>857</v>
      </c>
      <c r="B858">
        <v>2</v>
      </c>
      <c r="C858" t="s">
        <v>17</v>
      </c>
      <c r="E858" t="s">
        <v>664</v>
      </c>
      <c r="F858" t="s">
        <v>534</v>
      </c>
      <c r="G858" t="s">
        <v>24</v>
      </c>
      <c r="I858" s="1" t="s">
        <v>25</v>
      </c>
      <c r="J858" t="s">
        <v>685</v>
      </c>
      <c r="K858" s="1" t="s">
        <v>514</v>
      </c>
      <c r="L858" s="1">
        <v>129</v>
      </c>
      <c r="M858" t="s">
        <v>179</v>
      </c>
    </row>
    <row r="859" spans="1:13" x14ac:dyDescent="0.15">
      <c r="A859">
        <v>858</v>
      </c>
      <c r="B859">
        <v>2</v>
      </c>
      <c r="C859" t="s">
        <v>17</v>
      </c>
      <c r="E859" t="s">
        <v>664</v>
      </c>
      <c r="F859" t="s">
        <v>686</v>
      </c>
      <c r="G859" t="s">
        <v>29</v>
      </c>
      <c r="I859" s="1" t="s">
        <v>25</v>
      </c>
      <c r="J859" t="s">
        <v>687</v>
      </c>
      <c r="K859" s="1" t="s">
        <v>514</v>
      </c>
      <c r="L859" s="1">
        <v>129</v>
      </c>
      <c r="M859" t="s">
        <v>181</v>
      </c>
    </row>
    <row r="860" spans="1:13" x14ac:dyDescent="0.15">
      <c r="A860">
        <v>859</v>
      </c>
      <c r="B860">
        <v>2</v>
      </c>
      <c r="C860" t="s">
        <v>17</v>
      </c>
      <c r="E860" t="s">
        <v>664</v>
      </c>
      <c r="F860" t="s">
        <v>688</v>
      </c>
      <c r="G860" t="s">
        <v>115</v>
      </c>
      <c r="I860" s="1" t="s">
        <v>25</v>
      </c>
      <c r="J860" t="s">
        <v>689</v>
      </c>
      <c r="K860" s="1" t="s">
        <v>514</v>
      </c>
      <c r="L860" s="1">
        <v>129</v>
      </c>
      <c r="M860" t="s">
        <v>690</v>
      </c>
    </row>
    <row r="861" spans="1:13" x14ac:dyDescent="0.15">
      <c r="A861">
        <v>860</v>
      </c>
      <c r="B861">
        <v>2</v>
      </c>
      <c r="C861" t="s">
        <v>17</v>
      </c>
      <c r="E861" t="s">
        <v>664</v>
      </c>
      <c r="F861" t="s">
        <v>691</v>
      </c>
      <c r="G861" t="s">
        <v>267</v>
      </c>
      <c r="I861" s="1" t="s">
        <v>25</v>
      </c>
      <c r="J861" t="s">
        <v>692</v>
      </c>
      <c r="K861" s="1" t="s">
        <v>514</v>
      </c>
      <c r="L861" s="1">
        <v>129</v>
      </c>
      <c r="M861" t="s">
        <v>267</v>
      </c>
    </row>
    <row r="862" spans="1:13" x14ac:dyDescent="0.15">
      <c r="A862">
        <v>861</v>
      </c>
      <c r="B862">
        <v>2</v>
      </c>
      <c r="C862" t="s">
        <v>37</v>
      </c>
      <c r="E862" t="s">
        <v>664</v>
      </c>
      <c r="H862" t="s">
        <v>41</v>
      </c>
      <c r="I862" s="1" t="s">
        <v>25</v>
      </c>
      <c r="J862" t="s">
        <v>620</v>
      </c>
      <c r="K862" s="1" t="s">
        <v>514</v>
      </c>
      <c r="L862" s="1">
        <v>129</v>
      </c>
    </row>
    <row r="863" spans="1:13" x14ac:dyDescent="0.15">
      <c r="A863">
        <v>862</v>
      </c>
      <c r="B863">
        <v>2</v>
      </c>
      <c r="C863" t="s">
        <v>37</v>
      </c>
      <c r="E863" t="s">
        <v>664</v>
      </c>
      <c r="F863" t="s">
        <v>693</v>
      </c>
      <c r="H863" t="s">
        <v>230</v>
      </c>
      <c r="I863" s="1" t="s">
        <v>25</v>
      </c>
      <c r="J863" t="s">
        <v>694</v>
      </c>
      <c r="K863" s="1" t="s">
        <v>514</v>
      </c>
      <c r="L863" s="1">
        <v>129</v>
      </c>
    </row>
    <row r="864" spans="1:13" x14ac:dyDescent="0.15">
      <c r="A864">
        <v>863</v>
      </c>
      <c r="B864">
        <v>2</v>
      </c>
      <c r="C864" t="s">
        <v>37</v>
      </c>
      <c r="E864" t="s">
        <v>664</v>
      </c>
      <c r="F864" t="s">
        <v>695</v>
      </c>
      <c r="H864" t="s">
        <v>230</v>
      </c>
      <c r="I864" s="1" t="s">
        <v>25</v>
      </c>
      <c r="J864" t="s">
        <v>552</v>
      </c>
      <c r="K864" s="1" t="s">
        <v>514</v>
      </c>
      <c r="L864" s="1">
        <v>129</v>
      </c>
    </row>
    <row r="865" spans="1:12" x14ac:dyDescent="0.15">
      <c r="A865">
        <v>864</v>
      </c>
      <c r="B865">
        <v>2</v>
      </c>
      <c r="C865" t="s">
        <v>37</v>
      </c>
      <c r="E865" t="s">
        <v>664</v>
      </c>
      <c r="H865" t="s">
        <v>330</v>
      </c>
      <c r="I865" s="1" t="s">
        <v>25</v>
      </c>
      <c r="J865" t="s">
        <v>696</v>
      </c>
      <c r="K865" s="1" t="s">
        <v>514</v>
      </c>
      <c r="L865" s="1">
        <v>129</v>
      </c>
    </row>
    <row r="866" spans="1:12" x14ac:dyDescent="0.15">
      <c r="A866">
        <v>865</v>
      </c>
      <c r="B866">
        <v>2</v>
      </c>
      <c r="C866" t="s">
        <v>47</v>
      </c>
      <c r="E866" t="s">
        <v>664</v>
      </c>
      <c r="H866" t="s">
        <v>50</v>
      </c>
      <c r="I866" s="1" t="s">
        <v>39</v>
      </c>
      <c r="J866" t="s">
        <v>598</v>
      </c>
      <c r="K866" s="1" t="s">
        <v>514</v>
      </c>
      <c r="L866" s="1">
        <v>129</v>
      </c>
    </row>
    <row r="867" spans="1:12" x14ac:dyDescent="0.15">
      <c r="A867">
        <v>866</v>
      </c>
      <c r="B867">
        <v>2</v>
      </c>
      <c r="C867" t="s">
        <v>47</v>
      </c>
      <c r="E867" t="s">
        <v>664</v>
      </c>
      <c r="F867" t="s">
        <v>570</v>
      </c>
      <c r="H867" t="s">
        <v>50</v>
      </c>
      <c r="I867" s="1" t="s">
        <v>25</v>
      </c>
      <c r="J867" t="s">
        <v>599</v>
      </c>
      <c r="K867" s="1" t="s">
        <v>514</v>
      </c>
      <c r="L867" s="1">
        <v>129</v>
      </c>
    </row>
    <row r="868" spans="1:12" x14ac:dyDescent="0.15">
      <c r="A868">
        <v>867</v>
      </c>
      <c r="B868">
        <v>2</v>
      </c>
      <c r="C868" t="s">
        <v>47</v>
      </c>
      <c r="E868" t="s">
        <v>664</v>
      </c>
      <c r="F868" t="s">
        <v>523</v>
      </c>
      <c r="H868" t="s">
        <v>50</v>
      </c>
      <c r="I868" s="1" t="s">
        <v>25</v>
      </c>
      <c r="J868" t="s">
        <v>624</v>
      </c>
      <c r="K868" s="1" t="s">
        <v>514</v>
      </c>
      <c r="L868" s="1">
        <v>129</v>
      </c>
    </row>
    <row r="869" spans="1:12" x14ac:dyDescent="0.15">
      <c r="A869">
        <v>868</v>
      </c>
      <c r="B869">
        <v>2</v>
      </c>
      <c r="C869" t="s">
        <v>47</v>
      </c>
      <c r="E869" t="s">
        <v>664</v>
      </c>
      <c r="F869" t="s">
        <v>239</v>
      </c>
      <c r="H869" t="s">
        <v>236</v>
      </c>
      <c r="I869" s="1" t="s">
        <v>25</v>
      </c>
      <c r="J869" t="s">
        <v>697</v>
      </c>
      <c r="K869" s="1" t="s">
        <v>514</v>
      </c>
      <c r="L869" s="1">
        <v>129</v>
      </c>
    </row>
    <row r="870" spans="1:12" x14ac:dyDescent="0.15">
      <c r="A870">
        <v>869</v>
      </c>
      <c r="B870">
        <v>2</v>
      </c>
      <c r="C870" t="s">
        <v>47</v>
      </c>
      <c r="E870" t="s">
        <v>664</v>
      </c>
      <c r="H870" t="s">
        <v>132</v>
      </c>
      <c r="I870" s="1" t="s">
        <v>25</v>
      </c>
      <c r="J870" t="s">
        <v>698</v>
      </c>
      <c r="K870" s="1" t="s">
        <v>514</v>
      </c>
      <c r="L870" s="1">
        <v>129</v>
      </c>
    </row>
    <row r="871" spans="1:12" x14ac:dyDescent="0.15">
      <c r="A871">
        <v>870</v>
      </c>
      <c r="B871">
        <v>2</v>
      </c>
      <c r="C871" t="s">
        <v>47</v>
      </c>
      <c r="E871" t="s">
        <v>664</v>
      </c>
      <c r="F871" t="s">
        <v>699</v>
      </c>
      <c r="H871" t="s">
        <v>512</v>
      </c>
      <c r="I871" s="1" t="s">
        <v>25</v>
      </c>
      <c r="J871" t="s">
        <v>700</v>
      </c>
      <c r="K871" s="1" t="s">
        <v>514</v>
      </c>
      <c r="L871" s="1">
        <v>129</v>
      </c>
    </row>
    <row r="872" spans="1:12" x14ac:dyDescent="0.15">
      <c r="A872">
        <v>871</v>
      </c>
      <c r="B872">
        <v>2</v>
      </c>
      <c r="C872" t="s">
        <v>47</v>
      </c>
      <c r="E872" t="s">
        <v>664</v>
      </c>
      <c r="F872" t="s">
        <v>701</v>
      </c>
      <c r="H872" t="s">
        <v>512</v>
      </c>
      <c r="I872" s="1" t="s">
        <v>25</v>
      </c>
      <c r="J872" t="s">
        <v>702</v>
      </c>
      <c r="K872" s="1" t="s">
        <v>514</v>
      </c>
      <c r="L872" s="1">
        <v>129</v>
      </c>
    </row>
    <row r="873" spans="1:12" x14ac:dyDescent="0.15">
      <c r="A873">
        <v>872</v>
      </c>
      <c r="B873">
        <v>2</v>
      </c>
      <c r="C873" t="s">
        <v>47</v>
      </c>
      <c r="E873" t="s">
        <v>664</v>
      </c>
      <c r="H873" t="s">
        <v>333</v>
      </c>
      <c r="I873" s="1" t="s">
        <v>25</v>
      </c>
      <c r="J873" t="s">
        <v>703</v>
      </c>
      <c r="K873" s="1" t="s">
        <v>514</v>
      </c>
      <c r="L873" s="1">
        <v>129</v>
      </c>
    </row>
    <row r="874" spans="1:12" x14ac:dyDescent="0.15">
      <c r="A874">
        <v>873</v>
      </c>
      <c r="B874">
        <v>2</v>
      </c>
      <c r="C874" t="s">
        <v>47</v>
      </c>
      <c r="E874" t="s">
        <v>664</v>
      </c>
      <c r="F874" t="s">
        <v>54</v>
      </c>
      <c r="H874" t="s">
        <v>55</v>
      </c>
      <c r="I874" s="1" t="s">
        <v>25</v>
      </c>
      <c r="J874" t="s">
        <v>704</v>
      </c>
      <c r="K874" s="1" t="s">
        <v>514</v>
      </c>
      <c r="L874" s="1">
        <v>129</v>
      </c>
    </row>
    <row r="875" spans="1:12" x14ac:dyDescent="0.15">
      <c r="A875">
        <v>874</v>
      </c>
      <c r="B875">
        <v>2</v>
      </c>
      <c r="C875" t="s">
        <v>47</v>
      </c>
      <c r="E875" t="s">
        <v>664</v>
      </c>
      <c r="F875" t="s">
        <v>57</v>
      </c>
      <c r="H875" t="s">
        <v>55</v>
      </c>
      <c r="I875" s="1" t="s">
        <v>25</v>
      </c>
      <c r="J875" t="s">
        <v>705</v>
      </c>
      <c r="K875" s="1" t="s">
        <v>514</v>
      </c>
      <c r="L875" s="1">
        <v>129</v>
      </c>
    </row>
    <row r="876" spans="1:12" x14ac:dyDescent="0.15">
      <c r="A876">
        <v>875</v>
      </c>
      <c r="B876">
        <v>2</v>
      </c>
      <c r="C876" t="s">
        <v>47</v>
      </c>
      <c r="E876" t="s">
        <v>664</v>
      </c>
      <c r="F876" t="s">
        <v>576</v>
      </c>
      <c r="H876" t="s">
        <v>491</v>
      </c>
      <c r="I876" s="1" t="s">
        <v>25</v>
      </c>
      <c r="J876" t="s">
        <v>602</v>
      </c>
      <c r="K876" s="1" t="s">
        <v>514</v>
      </c>
      <c r="L876" s="1">
        <v>129</v>
      </c>
    </row>
    <row r="877" spans="1:12" x14ac:dyDescent="0.15">
      <c r="A877">
        <v>876</v>
      </c>
      <c r="B877">
        <v>2</v>
      </c>
      <c r="C877" t="s">
        <v>47</v>
      </c>
      <c r="E877" t="s">
        <v>664</v>
      </c>
      <c r="F877" t="s">
        <v>582</v>
      </c>
      <c r="H877" t="s">
        <v>491</v>
      </c>
      <c r="I877" s="1" t="s">
        <v>25</v>
      </c>
      <c r="J877" t="s">
        <v>603</v>
      </c>
      <c r="K877" s="1" t="s">
        <v>514</v>
      </c>
      <c r="L877" s="1">
        <v>129</v>
      </c>
    </row>
    <row r="878" spans="1:12" x14ac:dyDescent="0.15">
      <c r="A878">
        <v>877</v>
      </c>
      <c r="B878">
        <v>2</v>
      </c>
      <c r="C878" t="s">
        <v>47</v>
      </c>
      <c r="E878" t="s">
        <v>664</v>
      </c>
      <c r="H878" t="s">
        <v>104</v>
      </c>
      <c r="I878" s="1" t="s">
        <v>25</v>
      </c>
      <c r="J878" t="s">
        <v>706</v>
      </c>
      <c r="K878" s="1" t="s">
        <v>514</v>
      </c>
      <c r="L878" s="1">
        <v>129</v>
      </c>
    </row>
    <row r="879" spans="1:12" x14ac:dyDescent="0.15">
      <c r="A879">
        <v>878</v>
      </c>
      <c r="B879">
        <v>2</v>
      </c>
      <c r="C879" t="s">
        <v>47</v>
      </c>
      <c r="E879" t="s">
        <v>664</v>
      </c>
      <c r="H879" t="s">
        <v>707</v>
      </c>
      <c r="I879" s="1" t="s">
        <v>25</v>
      </c>
      <c r="J879" t="s">
        <v>708</v>
      </c>
      <c r="K879" s="1" t="s">
        <v>514</v>
      </c>
      <c r="L879" s="1">
        <v>129</v>
      </c>
    </row>
    <row r="880" spans="1:12" x14ac:dyDescent="0.15">
      <c r="A880">
        <v>879</v>
      </c>
      <c r="B880">
        <v>2</v>
      </c>
      <c r="C880" t="s">
        <v>47</v>
      </c>
      <c r="E880" t="s">
        <v>664</v>
      </c>
      <c r="H880" t="s">
        <v>709</v>
      </c>
      <c r="I880" s="1" t="s">
        <v>25</v>
      </c>
      <c r="J880" t="s">
        <v>710</v>
      </c>
      <c r="K880" s="1" t="s">
        <v>514</v>
      </c>
      <c r="L880" s="1">
        <v>129</v>
      </c>
    </row>
    <row r="881" spans="1:13" x14ac:dyDescent="0.15">
      <c r="A881">
        <v>880</v>
      </c>
      <c r="B881">
        <v>2</v>
      </c>
      <c r="C881" t="s">
        <v>47</v>
      </c>
      <c r="E881" t="s">
        <v>664</v>
      </c>
      <c r="H881" t="s">
        <v>61</v>
      </c>
      <c r="I881" s="1" t="s">
        <v>25</v>
      </c>
      <c r="J881" t="s">
        <v>711</v>
      </c>
      <c r="K881" s="1" t="s">
        <v>514</v>
      </c>
      <c r="L881" s="1">
        <v>129</v>
      </c>
    </row>
    <row r="882" spans="1:13" x14ac:dyDescent="0.15">
      <c r="A882">
        <v>881</v>
      </c>
      <c r="B882">
        <v>1</v>
      </c>
      <c r="C882" t="s">
        <v>4</v>
      </c>
      <c r="E882" t="s">
        <v>775</v>
      </c>
      <c r="J882" t="s">
        <v>776</v>
      </c>
      <c r="K882" s="1" t="s">
        <v>777</v>
      </c>
      <c r="L882" s="1">
        <v>140</v>
      </c>
    </row>
    <row r="883" spans="1:13" x14ac:dyDescent="0.15">
      <c r="A883">
        <v>882</v>
      </c>
      <c r="B883">
        <v>2</v>
      </c>
      <c r="C883" t="s">
        <v>17</v>
      </c>
      <c r="D883" t="s">
        <v>18</v>
      </c>
      <c r="E883" t="s">
        <v>775</v>
      </c>
      <c r="F883" t="s">
        <v>19</v>
      </c>
      <c r="G883" t="s">
        <v>3</v>
      </c>
      <c r="I883" s="1" t="s">
        <v>20</v>
      </c>
      <c r="J883" t="s">
        <v>778</v>
      </c>
      <c r="K883" s="1" t="s">
        <v>777</v>
      </c>
      <c r="L883" s="1">
        <v>140</v>
      </c>
      <c r="M883" t="s">
        <v>64</v>
      </c>
    </row>
    <row r="884" spans="1:13" x14ac:dyDescent="0.15">
      <c r="A884">
        <v>883</v>
      </c>
      <c r="B884">
        <v>2</v>
      </c>
      <c r="C884" t="s">
        <v>17</v>
      </c>
      <c r="E884" t="s">
        <v>775</v>
      </c>
      <c r="F884" t="s">
        <v>779</v>
      </c>
      <c r="G884" t="s">
        <v>24</v>
      </c>
      <c r="I884" s="1" t="s">
        <v>25</v>
      </c>
      <c r="J884" t="s">
        <v>780</v>
      </c>
      <c r="K884" s="1" t="s">
        <v>777</v>
      </c>
      <c r="L884" s="1">
        <v>140</v>
      </c>
      <c r="M884" t="s">
        <v>179</v>
      </c>
    </row>
    <row r="885" spans="1:13" x14ac:dyDescent="0.15">
      <c r="A885">
        <v>884</v>
      </c>
      <c r="B885">
        <v>2</v>
      </c>
      <c r="C885" t="s">
        <v>17</v>
      </c>
      <c r="E885" t="s">
        <v>775</v>
      </c>
      <c r="F885" t="s">
        <v>28</v>
      </c>
      <c r="G885" t="s">
        <v>29</v>
      </c>
      <c r="I885" s="1" t="s">
        <v>25</v>
      </c>
      <c r="J885" t="s">
        <v>781</v>
      </c>
      <c r="K885" s="1" t="s">
        <v>777</v>
      </c>
      <c r="L885" s="1">
        <v>140</v>
      </c>
      <c r="M885" t="s">
        <v>31</v>
      </c>
    </row>
    <row r="886" spans="1:13" x14ac:dyDescent="0.15">
      <c r="A886">
        <v>885</v>
      </c>
      <c r="B886">
        <v>2</v>
      </c>
      <c r="C886" t="s">
        <v>17</v>
      </c>
      <c r="E886" t="s">
        <v>775</v>
      </c>
      <c r="F886" t="s">
        <v>34</v>
      </c>
      <c r="G886" t="s">
        <v>34</v>
      </c>
      <c r="I886" s="1" t="s">
        <v>25</v>
      </c>
      <c r="J886" t="s">
        <v>782</v>
      </c>
      <c r="K886" s="1" t="s">
        <v>777</v>
      </c>
      <c r="L886" s="1">
        <v>140</v>
      </c>
      <c r="M886" t="s">
        <v>36</v>
      </c>
    </row>
    <row r="887" spans="1:13" x14ac:dyDescent="0.15">
      <c r="A887">
        <v>886</v>
      </c>
      <c r="B887">
        <v>2</v>
      </c>
      <c r="C887" t="s">
        <v>17</v>
      </c>
      <c r="E887" t="s">
        <v>775</v>
      </c>
      <c r="F887" t="s">
        <v>783</v>
      </c>
      <c r="G887" t="s">
        <v>76</v>
      </c>
      <c r="I887" s="1" t="s">
        <v>25</v>
      </c>
      <c r="J887" t="s">
        <v>784</v>
      </c>
      <c r="K887" s="1" t="s">
        <v>777</v>
      </c>
      <c r="L887" s="1">
        <v>140</v>
      </c>
      <c r="M887" t="s">
        <v>78</v>
      </c>
    </row>
    <row r="888" spans="1:13" x14ac:dyDescent="0.15">
      <c r="A888">
        <v>887</v>
      </c>
      <c r="B888">
        <v>2</v>
      </c>
      <c r="C888" t="s">
        <v>37</v>
      </c>
      <c r="E888" t="s">
        <v>775</v>
      </c>
      <c r="H888" t="s">
        <v>41</v>
      </c>
      <c r="I888" s="1" t="s">
        <v>25</v>
      </c>
      <c r="J888" t="s">
        <v>620</v>
      </c>
      <c r="K888" s="1" t="s">
        <v>777</v>
      </c>
      <c r="L888" s="1">
        <v>140</v>
      </c>
    </row>
    <row r="889" spans="1:13" x14ac:dyDescent="0.15">
      <c r="A889">
        <v>888</v>
      </c>
      <c r="B889">
        <v>2</v>
      </c>
      <c r="C889" t="s">
        <v>37</v>
      </c>
      <c r="E889" t="s">
        <v>775</v>
      </c>
      <c r="F889" t="s">
        <v>785</v>
      </c>
      <c r="H889" t="s">
        <v>230</v>
      </c>
      <c r="I889" s="1" t="s">
        <v>25</v>
      </c>
      <c r="J889" t="s">
        <v>786</v>
      </c>
      <c r="K889" s="1" t="s">
        <v>777</v>
      </c>
      <c r="L889" s="1">
        <v>140</v>
      </c>
    </row>
    <row r="890" spans="1:13" x14ac:dyDescent="0.15">
      <c r="A890">
        <v>889</v>
      </c>
      <c r="B890">
        <v>2</v>
      </c>
      <c r="C890" t="s">
        <v>37</v>
      </c>
      <c r="E890" t="s">
        <v>775</v>
      </c>
      <c r="H890" t="s">
        <v>330</v>
      </c>
      <c r="I890" s="1" t="s">
        <v>25</v>
      </c>
      <c r="J890" t="s">
        <v>787</v>
      </c>
      <c r="K890" s="1" t="s">
        <v>777</v>
      </c>
      <c r="L890" s="1">
        <v>140</v>
      </c>
    </row>
    <row r="891" spans="1:13" x14ac:dyDescent="0.15">
      <c r="A891">
        <v>890</v>
      </c>
      <c r="B891">
        <v>2</v>
      </c>
      <c r="C891" t="s">
        <v>47</v>
      </c>
      <c r="E891" t="s">
        <v>775</v>
      </c>
      <c r="H891" t="s">
        <v>48</v>
      </c>
      <c r="I891" s="1" t="s">
        <v>25</v>
      </c>
      <c r="J891" t="s">
        <v>597</v>
      </c>
      <c r="K891" s="1" t="s">
        <v>777</v>
      </c>
      <c r="L891" s="1">
        <v>140</v>
      </c>
    </row>
    <row r="892" spans="1:13" x14ac:dyDescent="0.15">
      <c r="A892">
        <v>891</v>
      </c>
      <c r="B892">
        <v>2</v>
      </c>
      <c r="C892" t="s">
        <v>47</v>
      </c>
      <c r="E892" t="s">
        <v>775</v>
      </c>
      <c r="H892" t="s">
        <v>50</v>
      </c>
      <c r="I892" s="1" t="s">
        <v>39</v>
      </c>
      <c r="J892" t="s">
        <v>598</v>
      </c>
      <c r="K892" s="1" t="s">
        <v>777</v>
      </c>
      <c r="L892" s="1">
        <v>140</v>
      </c>
    </row>
    <row r="893" spans="1:13" x14ac:dyDescent="0.15">
      <c r="A893">
        <v>892</v>
      </c>
      <c r="B893">
        <v>2</v>
      </c>
      <c r="C893" t="s">
        <v>47</v>
      </c>
      <c r="E893" t="s">
        <v>775</v>
      </c>
      <c r="F893" t="s">
        <v>239</v>
      </c>
      <c r="H893" t="s">
        <v>236</v>
      </c>
      <c r="I893" s="1" t="s">
        <v>25</v>
      </c>
      <c r="J893" t="s">
        <v>788</v>
      </c>
      <c r="K893" s="1" t="s">
        <v>777</v>
      </c>
      <c r="L893" s="1">
        <v>140</v>
      </c>
    </row>
    <row r="894" spans="1:13" x14ac:dyDescent="0.15">
      <c r="A894">
        <v>893</v>
      </c>
      <c r="B894">
        <v>2</v>
      </c>
      <c r="C894" t="s">
        <v>47</v>
      </c>
      <c r="E894" t="s">
        <v>775</v>
      </c>
      <c r="H894" t="s">
        <v>789</v>
      </c>
      <c r="I894" s="1" t="s">
        <v>25</v>
      </c>
      <c r="J894" t="s">
        <v>790</v>
      </c>
      <c r="K894" s="1" t="s">
        <v>777</v>
      </c>
      <c r="L894" s="1">
        <v>140</v>
      </c>
    </row>
    <row r="895" spans="1:13" x14ac:dyDescent="0.15">
      <c r="A895">
        <v>894</v>
      </c>
      <c r="B895">
        <v>1</v>
      </c>
      <c r="C895" t="s">
        <v>4</v>
      </c>
      <c r="E895" t="s">
        <v>791</v>
      </c>
      <c r="J895" t="s">
        <v>792</v>
      </c>
      <c r="K895" s="1" t="s">
        <v>777</v>
      </c>
      <c r="L895" s="1">
        <v>144</v>
      </c>
    </row>
    <row r="896" spans="1:13" x14ac:dyDescent="0.15">
      <c r="A896">
        <v>895</v>
      </c>
      <c r="B896">
        <v>2</v>
      </c>
      <c r="C896" t="s">
        <v>17</v>
      </c>
      <c r="D896" t="s">
        <v>18</v>
      </c>
      <c r="E896" t="s">
        <v>791</v>
      </c>
      <c r="F896" t="s">
        <v>19</v>
      </c>
      <c r="G896" t="s">
        <v>3</v>
      </c>
      <c r="I896" s="1" t="s">
        <v>20</v>
      </c>
      <c r="J896" t="s">
        <v>793</v>
      </c>
      <c r="K896" s="1" t="s">
        <v>777</v>
      </c>
      <c r="L896" s="1">
        <v>144</v>
      </c>
      <c r="M896" t="s">
        <v>64</v>
      </c>
    </row>
    <row r="897" spans="1:13" x14ac:dyDescent="0.15">
      <c r="A897">
        <v>896</v>
      </c>
      <c r="B897">
        <v>2</v>
      </c>
      <c r="C897" t="s">
        <v>17</v>
      </c>
      <c r="E897" t="s">
        <v>791</v>
      </c>
      <c r="F897" t="s">
        <v>779</v>
      </c>
      <c r="G897" t="s">
        <v>24</v>
      </c>
      <c r="I897" s="1" t="s">
        <v>25</v>
      </c>
      <c r="J897" t="s">
        <v>780</v>
      </c>
      <c r="K897" s="1" t="s">
        <v>777</v>
      </c>
      <c r="L897" s="1">
        <v>144</v>
      </c>
      <c r="M897" t="s">
        <v>179</v>
      </c>
    </row>
    <row r="898" spans="1:13" x14ac:dyDescent="0.15">
      <c r="A898">
        <v>897</v>
      </c>
      <c r="B898">
        <v>2</v>
      </c>
      <c r="C898" t="s">
        <v>17</v>
      </c>
      <c r="E898" t="s">
        <v>791</v>
      </c>
      <c r="F898" t="s">
        <v>28</v>
      </c>
      <c r="G898" t="s">
        <v>29</v>
      </c>
      <c r="I898" s="1" t="s">
        <v>25</v>
      </c>
      <c r="J898" t="s">
        <v>794</v>
      </c>
      <c r="K898" s="1" t="s">
        <v>777</v>
      </c>
      <c r="L898" s="1">
        <v>144</v>
      </c>
      <c r="M898" t="s">
        <v>31</v>
      </c>
    </row>
    <row r="899" spans="1:13" x14ac:dyDescent="0.15">
      <c r="A899">
        <v>898</v>
      </c>
      <c r="B899">
        <v>2</v>
      </c>
      <c r="C899" t="s">
        <v>17</v>
      </c>
      <c r="E899" t="s">
        <v>791</v>
      </c>
      <c r="F899" t="s">
        <v>34</v>
      </c>
      <c r="G899" t="s">
        <v>34</v>
      </c>
      <c r="I899" s="1" t="s">
        <v>25</v>
      </c>
      <c r="J899" t="s">
        <v>795</v>
      </c>
      <c r="K899" s="1" t="s">
        <v>777</v>
      </c>
      <c r="L899" s="1">
        <v>144</v>
      </c>
      <c r="M899" t="s">
        <v>36</v>
      </c>
    </row>
    <row r="900" spans="1:13" x14ac:dyDescent="0.15">
      <c r="A900">
        <v>899</v>
      </c>
      <c r="B900">
        <v>2</v>
      </c>
      <c r="C900" t="s">
        <v>17</v>
      </c>
      <c r="E900" t="s">
        <v>791</v>
      </c>
      <c r="F900" t="s">
        <v>783</v>
      </c>
      <c r="G900" t="s">
        <v>76</v>
      </c>
      <c r="I900" s="1" t="s">
        <v>25</v>
      </c>
      <c r="J900" t="s">
        <v>796</v>
      </c>
      <c r="K900" s="1" t="s">
        <v>777</v>
      </c>
      <c r="L900" s="1">
        <v>144</v>
      </c>
      <c r="M900" t="s">
        <v>78</v>
      </c>
    </row>
    <row r="901" spans="1:13" x14ac:dyDescent="0.15">
      <c r="A901">
        <v>900</v>
      </c>
      <c r="B901">
        <v>2</v>
      </c>
      <c r="C901" t="s">
        <v>17</v>
      </c>
      <c r="E901" t="s">
        <v>791</v>
      </c>
      <c r="F901" t="s">
        <v>797</v>
      </c>
      <c r="G901" t="s">
        <v>76</v>
      </c>
      <c r="I901" s="1" t="s">
        <v>25</v>
      </c>
      <c r="J901" t="s">
        <v>798</v>
      </c>
      <c r="K901" s="1" t="s">
        <v>777</v>
      </c>
      <c r="L901" s="1">
        <v>144</v>
      </c>
      <c r="M901" t="s">
        <v>799</v>
      </c>
    </row>
    <row r="902" spans="1:13" x14ac:dyDescent="0.15">
      <c r="A902">
        <v>901</v>
      </c>
      <c r="B902">
        <v>2</v>
      </c>
      <c r="C902" t="s">
        <v>17</v>
      </c>
      <c r="E902" t="s">
        <v>791</v>
      </c>
      <c r="F902" t="s">
        <v>800</v>
      </c>
      <c r="G902" t="s">
        <v>76</v>
      </c>
      <c r="I902" s="1" t="s">
        <v>25</v>
      </c>
      <c r="J902" t="s">
        <v>801</v>
      </c>
      <c r="K902" s="1" t="s">
        <v>777</v>
      </c>
      <c r="L902" s="1">
        <v>144</v>
      </c>
      <c r="M902" t="s">
        <v>799</v>
      </c>
    </row>
    <row r="903" spans="1:13" x14ac:dyDescent="0.15">
      <c r="A903">
        <v>902</v>
      </c>
      <c r="B903">
        <v>2</v>
      </c>
      <c r="C903" t="s">
        <v>37</v>
      </c>
      <c r="E903" t="s">
        <v>791</v>
      </c>
      <c r="H903" t="s">
        <v>41</v>
      </c>
      <c r="I903" s="1" t="s">
        <v>25</v>
      </c>
      <c r="J903" t="s">
        <v>620</v>
      </c>
      <c r="K903" s="1" t="s">
        <v>777</v>
      </c>
      <c r="L903" s="1">
        <v>144</v>
      </c>
    </row>
    <row r="904" spans="1:13" x14ac:dyDescent="0.15">
      <c r="A904">
        <v>903</v>
      </c>
      <c r="B904">
        <v>2</v>
      </c>
      <c r="C904" t="s">
        <v>47</v>
      </c>
      <c r="E904" t="s">
        <v>791</v>
      </c>
      <c r="H904" t="s">
        <v>48</v>
      </c>
      <c r="I904" s="1" t="s">
        <v>25</v>
      </c>
      <c r="J904" t="s">
        <v>597</v>
      </c>
      <c r="K904" s="1" t="s">
        <v>777</v>
      </c>
      <c r="L904" s="1">
        <v>144</v>
      </c>
    </row>
    <row r="905" spans="1:13" x14ac:dyDescent="0.15">
      <c r="A905">
        <v>904</v>
      </c>
      <c r="B905">
        <v>2</v>
      </c>
      <c r="C905" t="s">
        <v>47</v>
      </c>
      <c r="E905" t="s">
        <v>791</v>
      </c>
      <c r="H905" t="s">
        <v>50</v>
      </c>
      <c r="I905" s="1" t="s">
        <v>39</v>
      </c>
      <c r="J905" t="s">
        <v>598</v>
      </c>
      <c r="K905" s="1" t="s">
        <v>777</v>
      </c>
      <c r="L905" s="1">
        <v>144</v>
      </c>
    </row>
    <row r="906" spans="1:13" x14ac:dyDescent="0.15">
      <c r="A906">
        <v>905</v>
      </c>
      <c r="B906">
        <v>2</v>
      </c>
      <c r="C906" t="s">
        <v>47</v>
      </c>
      <c r="E906" t="s">
        <v>791</v>
      </c>
      <c r="H906" t="s">
        <v>789</v>
      </c>
      <c r="I906" s="1" t="s">
        <v>25</v>
      </c>
      <c r="J906" t="s">
        <v>790</v>
      </c>
      <c r="K906" s="1" t="s">
        <v>777</v>
      </c>
      <c r="L906" s="1">
        <v>144</v>
      </c>
    </row>
    <row r="907" spans="1:13" x14ac:dyDescent="0.15">
      <c r="A907">
        <v>906</v>
      </c>
      <c r="B907">
        <v>1</v>
      </c>
      <c r="C907" t="s">
        <v>4</v>
      </c>
      <c r="E907" t="s">
        <v>802</v>
      </c>
      <c r="J907" t="s">
        <v>803</v>
      </c>
      <c r="K907" s="1" t="s">
        <v>777</v>
      </c>
      <c r="L907" s="1">
        <v>146</v>
      </c>
    </row>
    <row r="908" spans="1:13" x14ac:dyDescent="0.15">
      <c r="A908">
        <v>907</v>
      </c>
      <c r="B908">
        <v>2</v>
      </c>
      <c r="C908" t="s">
        <v>17</v>
      </c>
      <c r="E908" t="s">
        <v>802</v>
      </c>
      <c r="F908" t="s">
        <v>804</v>
      </c>
      <c r="G908" t="s">
        <v>233</v>
      </c>
      <c r="I908" s="1" t="s">
        <v>25</v>
      </c>
      <c r="J908" t="s">
        <v>805</v>
      </c>
      <c r="K908" s="1" t="s">
        <v>777</v>
      </c>
      <c r="L908" s="1">
        <v>146</v>
      </c>
      <c r="M908" t="s">
        <v>358</v>
      </c>
    </row>
    <row r="909" spans="1:13" x14ac:dyDescent="0.15">
      <c r="A909">
        <v>908</v>
      </c>
      <c r="B909">
        <v>2</v>
      </c>
      <c r="C909" t="s">
        <v>47</v>
      </c>
      <c r="E909" t="s">
        <v>802</v>
      </c>
      <c r="H909" t="s">
        <v>50</v>
      </c>
      <c r="I909" s="1" t="s">
        <v>39</v>
      </c>
      <c r="J909" t="s">
        <v>598</v>
      </c>
      <c r="K909" s="1" t="s">
        <v>777</v>
      </c>
      <c r="L909" s="1">
        <v>146</v>
      </c>
    </row>
    <row r="910" spans="1:13" x14ac:dyDescent="0.15">
      <c r="A910">
        <v>909</v>
      </c>
      <c r="B910">
        <v>2</v>
      </c>
      <c r="C910" t="s">
        <v>47</v>
      </c>
      <c r="E910" t="s">
        <v>802</v>
      </c>
      <c r="F910" t="s">
        <v>430</v>
      </c>
      <c r="H910" t="s">
        <v>50</v>
      </c>
      <c r="I910" s="1" t="s">
        <v>25</v>
      </c>
      <c r="J910" t="s">
        <v>806</v>
      </c>
      <c r="K910" s="1" t="s">
        <v>777</v>
      </c>
      <c r="L910" s="1">
        <v>146</v>
      </c>
    </row>
    <row r="911" spans="1:13" x14ac:dyDescent="0.15">
      <c r="A911">
        <v>910</v>
      </c>
      <c r="B911">
        <v>2</v>
      </c>
      <c r="C911" t="s">
        <v>47</v>
      </c>
      <c r="D911" t="s">
        <v>18</v>
      </c>
      <c r="E911" t="s">
        <v>802</v>
      </c>
      <c r="H911" t="s">
        <v>789</v>
      </c>
      <c r="I911" s="1" t="s">
        <v>20</v>
      </c>
      <c r="J911" t="s">
        <v>807</v>
      </c>
      <c r="K911" s="1" t="s">
        <v>777</v>
      </c>
      <c r="L911" s="1">
        <v>146</v>
      </c>
    </row>
    <row r="912" spans="1:13" x14ac:dyDescent="0.15">
      <c r="A912">
        <v>911</v>
      </c>
      <c r="B912">
        <v>1</v>
      </c>
      <c r="C912" t="s">
        <v>4</v>
      </c>
      <c r="E912" t="s">
        <v>808</v>
      </c>
      <c r="J912" t="s">
        <v>809</v>
      </c>
      <c r="K912" s="1" t="s">
        <v>777</v>
      </c>
      <c r="L912" s="1">
        <v>150</v>
      </c>
    </row>
    <row r="913" spans="1:13" x14ac:dyDescent="0.15">
      <c r="A913">
        <v>912</v>
      </c>
      <c r="B913">
        <v>2</v>
      </c>
      <c r="C913" t="s">
        <v>17</v>
      </c>
      <c r="E913" t="s">
        <v>808</v>
      </c>
      <c r="F913" t="s">
        <v>810</v>
      </c>
      <c r="G913" t="s">
        <v>338</v>
      </c>
      <c r="I913" s="1" t="s">
        <v>25</v>
      </c>
      <c r="J913" t="s">
        <v>811</v>
      </c>
      <c r="K913" s="1" t="s">
        <v>777</v>
      </c>
      <c r="L913" s="1">
        <v>150</v>
      </c>
      <c r="M913" t="s">
        <v>361</v>
      </c>
    </row>
    <row r="914" spans="1:13" x14ac:dyDescent="0.15">
      <c r="A914">
        <v>913</v>
      </c>
      <c r="B914">
        <v>2</v>
      </c>
      <c r="C914" t="s">
        <v>17</v>
      </c>
      <c r="E914" t="s">
        <v>808</v>
      </c>
      <c r="F914" t="s">
        <v>812</v>
      </c>
      <c r="G914" t="s">
        <v>338</v>
      </c>
      <c r="I914" s="1" t="s">
        <v>25</v>
      </c>
      <c r="J914" t="s">
        <v>813</v>
      </c>
      <c r="K914" s="1" t="s">
        <v>777</v>
      </c>
      <c r="L914" s="1">
        <v>150</v>
      </c>
      <c r="M914" t="s">
        <v>361</v>
      </c>
    </row>
    <row r="915" spans="1:13" x14ac:dyDescent="0.15">
      <c r="A915">
        <v>914</v>
      </c>
      <c r="B915">
        <v>2</v>
      </c>
      <c r="C915" t="s">
        <v>37</v>
      </c>
      <c r="E915" t="s">
        <v>808</v>
      </c>
      <c r="H915" t="s">
        <v>41</v>
      </c>
      <c r="I915" s="1" t="s">
        <v>25</v>
      </c>
      <c r="J915" t="s">
        <v>620</v>
      </c>
      <c r="K915" s="1" t="s">
        <v>777</v>
      </c>
      <c r="L915" s="1">
        <v>150</v>
      </c>
    </row>
    <row r="916" spans="1:13" x14ac:dyDescent="0.15">
      <c r="A916">
        <v>915</v>
      </c>
      <c r="B916">
        <v>2</v>
      </c>
      <c r="C916" t="s">
        <v>37</v>
      </c>
      <c r="E916" t="s">
        <v>808</v>
      </c>
      <c r="F916" t="s">
        <v>814</v>
      </c>
      <c r="H916" t="s">
        <v>230</v>
      </c>
      <c r="I916" s="1" t="s">
        <v>25</v>
      </c>
      <c r="J916" t="s">
        <v>815</v>
      </c>
      <c r="K916" s="1" t="s">
        <v>777</v>
      </c>
      <c r="L916" s="1">
        <v>150</v>
      </c>
    </row>
    <row r="917" spans="1:13" x14ac:dyDescent="0.15">
      <c r="A917">
        <v>916</v>
      </c>
      <c r="B917">
        <v>2</v>
      </c>
      <c r="C917" t="s">
        <v>37</v>
      </c>
      <c r="E917" t="s">
        <v>808</v>
      </c>
      <c r="F917" t="s">
        <v>816</v>
      </c>
      <c r="H917" t="s">
        <v>230</v>
      </c>
      <c r="I917" s="1" t="s">
        <v>25</v>
      </c>
      <c r="J917" t="s">
        <v>817</v>
      </c>
      <c r="K917" s="1" t="s">
        <v>777</v>
      </c>
      <c r="L917" s="1">
        <v>150</v>
      </c>
    </row>
    <row r="918" spans="1:13" x14ac:dyDescent="0.15">
      <c r="A918">
        <v>917</v>
      </c>
      <c r="B918">
        <v>2</v>
      </c>
      <c r="C918" t="s">
        <v>37</v>
      </c>
      <c r="E918" t="s">
        <v>808</v>
      </c>
      <c r="F918" t="s">
        <v>818</v>
      </c>
      <c r="H918" t="s">
        <v>230</v>
      </c>
      <c r="I918" s="1" t="s">
        <v>25</v>
      </c>
      <c r="J918" t="s">
        <v>819</v>
      </c>
      <c r="K918" s="1" t="s">
        <v>777</v>
      </c>
      <c r="L918" s="1">
        <v>150</v>
      </c>
    </row>
    <row r="919" spans="1:13" x14ac:dyDescent="0.15">
      <c r="A919">
        <v>918</v>
      </c>
      <c r="B919">
        <v>2</v>
      </c>
      <c r="C919" t="s">
        <v>37</v>
      </c>
      <c r="E919" t="s">
        <v>808</v>
      </c>
      <c r="F919" t="s">
        <v>820</v>
      </c>
      <c r="H919" t="s">
        <v>230</v>
      </c>
      <c r="I919" s="1" t="s">
        <v>25</v>
      </c>
      <c r="J919" t="s">
        <v>819</v>
      </c>
      <c r="K919" s="1" t="s">
        <v>777</v>
      </c>
      <c r="L919" s="1">
        <v>150</v>
      </c>
    </row>
    <row r="920" spans="1:13" x14ac:dyDescent="0.15">
      <c r="A920">
        <v>919</v>
      </c>
      <c r="B920">
        <v>2</v>
      </c>
      <c r="C920" t="s">
        <v>37</v>
      </c>
      <c r="E920" t="s">
        <v>808</v>
      </c>
      <c r="F920" t="s">
        <v>785</v>
      </c>
      <c r="H920" t="s">
        <v>230</v>
      </c>
      <c r="I920" s="1" t="s">
        <v>25</v>
      </c>
      <c r="J920" t="s">
        <v>786</v>
      </c>
      <c r="K920" s="1" t="s">
        <v>777</v>
      </c>
      <c r="L920" s="1">
        <v>150</v>
      </c>
    </row>
    <row r="921" spans="1:13" x14ac:dyDescent="0.15">
      <c r="A921">
        <v>920</v>
      </c>
      <c r="B921">
        <v>2</v>
      </c>
      <c r="C921" t="s">
        <v>37</v>
      </c>
      <c r="E921" t="s">
        <v>808</v>
      </c>
      <c r="F921" t="s">
        <v>821</v>
      </c>
      <c r="H921" t="s">
        <v>230</v>
      </c>
      <c r="I921" s="1" t="s">
        <v>25</v>
      </c>
      <c r="J921" t="s">
        <v>822</v>
      </c>
      <c r="K921" s="1" t="s">
        <v>777</v>
      </c>
      <c r="L921" s="1">
        <v>150</v>
      </c>
    </row>
    <row r="922" spans="1:13" x14ac:dyDescent="0.15">
      <c r="A922">
        <v>921</v>
      </c>
      <c r="B922">
        <v>2</v>
      </c>
      <c r="C922" t="s">
        <v>47</v>
      </c>
      <c r="E922" t="s">
        <v>808</v>
      </c>
      <c r="H922" t="s">
        <v>48</v>
      </c>
      <c r="I922" s="1" t="s">
        <v>25</v>
      </c>
      <c r="J922" t="s">
        <v>597</v>
      </c>
      <c r="K922" s="1" t="s">
        <v>777</v>
      </c>
      <c r="L922" s="1">
        <v>150</v>
      </c>
    </row>
    <row r="923" spans="1:13" x14ac:dyDescent="0.15">
      <c r="A923">
        <v>922</v>
      </c>
      <c r="B923">
        <v>2</v>
      </c>
      <c r="C923" t="s">
        <v>47</v>
      </c>
      <c r="E923" t="s">
        <v>808</v>
      </c>
      <c r="H923" t="s">
        <v>50</v>
      </c>
      <c r="I923" s="1" t="s">
        <v>39</v>
      </c>
      <c r="J923" t="s">
        <v>598</v>
      </c>
      <c r="K923" s="1" t="s">
        <v>777</v>
      </c>
      <c r="L923" s="1">
        <v>150</v>
      </c>
    </row>
    <row r="924" spans="1:13" x14ac:dyDescent="0.15">
      <c r="A924">
        <v>923</v>
      </c>
      <c r="B924">
        <v>2</v>
      </c>
      <c r="C924" t="s">
        <v>47</v>
      </c>
      <c r="E924" t="s">
        <v>808</v>
      </c>
      <c r="F924" t="s">
        <v>823</v>
      </c>
      <c r="H924" t="s">
        <v>55</v>
      </c>
      <c r="I924" s="1" t="s">
        <v>25</v>
      </c>
      <c r="J924" t="s">
        <v>824</v>
      </c>
      <c r="K924" s="1" t="s">
        <v>777</v>
      </c>
      <c r="L924" s="1">
        <v>150</v>
      </c>
    </row>
    <row r="925" spans="1:13" x14ac:dyDescent="0.15">
      <c r="A925">
        <v>924</v>
      </c>
      <c r="B925">
        <v>2</v>
      </c>
      <c r="C925" t="s">
        <v>47</v>
      </c>
      <c r="E925" t="s">
        <v>808</v>
      </c>
      <c r="F925" t="s">
        <v>825</v>
      </c>
      <c r="H925" t="s">
        <v>55</v>
      </c>
      <c r="I925" s="1" t="s">
        <v>25</v>
      </c>
      <c r="J925" t="s">
        <v>826</v>
      </c>
      <c r="K925" s="1" t="s">
        <v>777</v>
      </c>
      <c r="L925" s="1">
        <v>150</v>
      </c>
    </row>
    <row r="926" spans="1:13" x14ac:dyDescent="0.15">
      <c r="A926">
        <v>925</v>
      </c>
      <c r="B926">
        <v>2</v>
      </c>
      <c r="C926" t="s">
        <v>47</v>
      </c>
      <c r="E926" t="s">
        <v>808</v>
      </c>
      <c r="H926" t="s">
        <v>827</v>
      </c>
      <c r="I926" s="1" t="s">
        <v>25</v>
      </c>
      <c r="J926" t="s">
        <v>828</v>
      </c>
      <c r="K926" s="1" t="s">
        <v>777</v>
      </c>
      <c r="L926" s="1">
        <v>150</v>
      </c>
    </row>
    <row r="927" spans="1:13" x14ac:dyDescent="0.15">
      <c r="A927">
        <v>926</v>
      </c>
      <c r="B927">
        <v>2</v>
      </c>
      <c r="C927" t="s">
        <v>47</v>
      </c>
      <c r="D927" t="s">
        <v>18</v>
      </c>
      <c r="E927" t="s">
        <v>808</v>
      </c>
      <c r="H927" t="s">
        <v>789</v>
      </c>
      <c r="I927" s="1" t="s">
        <v>20</v>
      </c>
      <c r="J927" t="s">
        <v>807</v>
      </c>
      <c r="K927" s="1" t="s">
        <v>777</v>
      </c>
      <c r="L927" s="1">
        <v>150</v>
      </c>
    </row>
    <row r="928" spans="1:13" x14ac:dyDescent="0.15">
      <c r="A928">
        <v>927</v>
      </c>
      <c r="B928">
        <v>1</v>
      </c>
      <c r="C928" t="s">
        <v>4</v>
      </c>
      <c r="E928" t="s">
        <v>827</v>
      </c>
      <c r="J928" t="s">
        <v>829</v>
      </c>
      <c r="K928" s="1" t="s">
        <v>777</v>
      </c>
      <c r="L928" s="1">
        <v>148</v>
      </c>
    </row>
    <row r="929" spans="1:13" x14ac:dyDescent="0.15">
      <c r="A929">
        <v>928</v>
      </c>
      <c r="B929">
        <v>2</v>
      </c>
      <c r="C929" t="s">
        <v>17</v>
      </c>
      <c r="D929" t="s">
        <v>18</v>
      </c>
      <c r="E929" t="s">
        <v>827</v>
      </c>
      <c r="F929" t="s">
        <v>19</v>
      </c>
      <c r="G929" t="s">
        <v>3</v>
      </c>
      <c r="I929" s="1" t="s">
        <v>20</v>
      </c>
      <c r="J929" t="s">
        <v>830</v>
      </c>
      <c r="K929" s="1" t="s">
        <v>777</v>
      </c>
      <c r="L929" s="1">
        <v>148</v>
      </c>
      <c r="M929" t="s">
        <v>64</v>
      </c>
    </row>
    <row r="930" spans="1:13" x14ac:dyDescent="0.15">
      <c r="A930">
        <v>929</v>
      </c>
      <c r="B930">
        <v>2</v>
      </c>
      <c r="C930" t="s">
        <v>17</v>
      </c>
      <c r="E930" t="s">
        <v>827</v>
      </c>
      <c r="F930" t="s">
        <v>29</v>
      </c>
      <c r="G930" t="s">
        <v>29</v>
      </c>
      <c r="I930" s="1" t="s">
        <v>25</v>
      </c>
      <c r="J930" t="s">
        <v>831</v>
      </c>
      <c r="K930" s="1" t="s">
        <v>777</v>
      </c>
      <c r="L930" s="1">
        <v>148</v>
      </c>
      <c r="M930" t="s">
        <v>31</v>
      </c>
    </row>
    <row r="931" spans="1:13" x14ac:dyDescent="0.15">
      <c r="A931">
        <v>930</v>
      </c>
      <c r="B931">
        <v>2</v>
      </c>
      <c r="C931" t="s">
        <v>17</v>
      </c>
      <c r="E931" t="s">
        <v>827</v>
      </c>
      <c r="F931" t="s">
        <v>394</v>
      </c>
      <c r="G931" t="s">
        <v>76</v>
      </c>
      <c r="I931" s="1" t="s">
        <v>25</v>
      </c>
      <c r="J931" t="s">
        <v>832</v>
      </c>
      <c r="K931" s="1" t="s">
        <v>777</v>
      </c>
      <c r="L931" s="1">
        <v>148</v>
      </c>
      <c r="M931" t="s">
        <v>78</v>
      </c>
    </row>
    <row r="932" spans="1:13" x14ac:dyDescent="0.15">
      <c r="A932">
        <v>931</v>
      </c>
      <c r="B932">
        <v>2</v>
      </c>
      <c r="C932" t="s">
        <v>17</v>
      </c>
      <c r="E932" t="s">
        <v>827</v>
      </c>
      <c r="F932" t="s">
        <v>833</v>
      </c>
      <c r="G932" t="s">
        <v>76</v>
      </c>
      <c r="I932" s="1" t="s">
        <v>25</v>
      </c>
      <c r="J932" t="s">
        <v>834</v>
      </c>
      <c r="K932" s="1" t="s">
        <v>777</v>
      </c>
      <c r="L932" s="1">
        <v>148</v>
      </c>
      <c r="M932" t="s">
        <v>78</v>
      </c>
    </row>
    <row r="933" spans="1:13" x14ac:dyDescent="0.15">
      <c r="A933">
        <v>932</v>
      </c>
      <c r="B933">
        <v>2</v>
      </c>
      <c r="C933" t="s">
        <v>47</v>
      </c>
      <c r="E933" t="s">
        <v>827</v>
      </c>
      <c r="H933" t="s">
        <v>50</v>
      </c>
      <c r="I933" s="1" t="s">
        <v>39</v>
      </c>
      <c r="J933" t="s">
        <v>598</v>
      </c>
      <c r="K933" s="1" t="s">
        <v>777</v>
      </c>
      <c r="L933" s="1">
        <v>148</v>
      </c>
    </row>
    <row r="934" spans="1:13" x14ac:dyDescent="0.15">
      <c r="A934">
        <v>933</v>
      </c>
      <c r="B934">
        <v>1</v>
      </c>
      <c r="C934" t="s">
        <v>4</v>
      </c>
      <c r="E934" t="s">
        <v>789</v>
      </c>
      <c r="J934" t="s">
        <v>835</v>
      </c>
      <c r="K934" s="1" t="s">
        <v>777</v>
      </c>
      <c r="L934" s="1">
        <v>138</v>
      </c>
    </row>
    <row r="935" spans="1:13" x14ac:dyDescent="0.15">
      <c r="A935">
        <v>934</v>
      </c>
      <c r="B935">
        <v>2</v>
      </c>
      <c r="C935" t="s">
        <v>17</v>
      </c>
      <c r="D935" t="s">
        <v>18</v>
      </c>
      <c r="E935" t="s">
        <v>789</v>
      </c>
      <c r="F935" t="s">
        <v>19</v>
      </c>
      <c r="G935" t="s">
        <v>3</v>
      </c>
      <c r="I935" s="1" t="s">
        <v>20</v>
      </c>
      <c r="J935" t="s">
        <v>836</v>
      </c>
      <c r="K935" s="1" t="s">
        <v>777</v>
      </c>
      <c r="L935" s="1">
        <v>138</v>
      </c>
      <c r="M935" t="s">
        <v>22</v>
      </c>
    </row>
    <row r="936" spans="1:13" x14ac:dyDescent="0.15">
      <c r="A936">
        <v>935</v>
      </c>
      <c r="B936">
        <v>2</v>
      </c>
      <c r="C936" t="s">
        <v>17</v>
      </c>
      <c r="E936" t="s">
        <v>789</v>
      </c>
      <c r="F936" t="s">
        <v>115</v>
      </c>
      <c r="G936" t="s">
        <v>24</v>
      </c>
      <c r="I936" s="1" t="s">
        <v>25</v>
      </c>
      <c r="J936" t="s">
        <v>837</v>
      </c>
      <c r="K936" s="1" t="s">
        <v>777</v>
      </c>
      <c r="L936" s="1">
        <v>138</v>
      </c>
      <c r="M936" t="s">
        <v>179</v>
      </c>
    </row>
    <row r="937" spans="1:13" x14ac:dyDescent="0.15">
      <c r="A937">
        <v>936</v>
      </c>
      <c r="B937">
        <v>2</v>
      </c>
      <c r="C937" t="s">
        <v>17</v>
      </c>
      <c r="E937" t="s">
        <v>789</v>
      </c>
      <c r="F937" t="s">
        <v>779</v>
      </c>
      <c r="G937" t="s">
        <v>24</v>
      </c>
      <c r="I937" s="1" t="s">
        <v>25</v>
      </c>
      <c r="J937" t="s">
        <v>780</v>
      </c>
      <c r="K937" s="1" t="s">
        <v>777</v>
      </c>
      <c r="L937" s="1">
        <v>138</v>
      </c>
      <c r="M937" t="s">
        <v>179</v>
      </c>
    </row>
    <row r="938" spans="1:13" x14ac:dyDescent="0.15">
      <c r="A938">
        <v>937</v>
      </c>
      <c r="B938">
        <v>2</v>
      </c>
      <c r="C938" t="s">
        <v>17</v>
      </c>
      <c r="E938" t="s">
        <v>789</v>
      </c>
      <c r="F938" t="s">
        <v>29</v>
      </c>
      <c r="G938" t="s">
        <v>29</v>
      </c>
      <c r="I938" s="1" t="s">
        <v>25</v>
      </c>
      <c r="J938" t="s">
        <v>838</v>
      </c>
      <c r="K938" s="1" t="s">
        <v>777</v>
      </c>
      <c r="L938" s="1">
        <v>138</v>
      </c>
      <c r="M938" t="s">
        <v>31</v>
      </c>
    </row>
    <row r="939" spans="1:13" x14ac:dyDescent="0.15">
      <c r="A939">
        <v>938</v>
      </c>
      <c r="B939">
        <v>2</v>
      </c>
      <c r="C939" t="s">
        <v>17</v>
      </c>
      <c r="E939" t="s">
        <v>789</v>
      </c>
      <c r="F939" t="s">
        <v>839</v>
      </c>
      <c r="G939" t="s">
        <v>76</v>
      </c>
      <c r="I939" s="1" t="s">
        <v>25</v>
      </c>
      <c r="J939" t="s">
        <v>840</v>
      </c>
      <c r="K939" s="1" t="s">
        <v>777</v>
      </c>
      <c r="L939" s="1">
        <v>138</v>
      </c>
      <c r="M939" t="s">
        <v>799</v>
      </c>
    </row>
    <row r="940" spans="1:13" x14ac:dyDescent="0.15">
      <c r="A940">
        <v>939</v>
      </c>
      <c r="B940">
        <v>2</v>
      </c>
      <c r="C940" t="s">
        <v>17</v>
      </c>
      <c r="E940" t="s">
        <v>789</v>
      </c>
      <c r="F940" t="s">
        <v>841</v>
      </c>
      <c r="G940" t="s">
        <v>24</v>
      </c>
      <c r="I940" s="1" t="s">
        <v>25</v>
      </c>
      <c r="J940" t="s">
        <v>842</v>
      </c>
      <c r="K940" s="1" t="s">
        <v>777</v>
      </c>
      <c r="L940" s="1">
        <v>138</v>
      </c>
      <c r="M940" t="s">
        <v>66</v>
      </c>
    </row>
    <row r="941" spans="1:13" x14ac:dyDescent="0.15">
      <c r="A941">
        <v>940</v>
      </c>
      <c r="B941">
        <v>2</v>
      </c>
      <c r="C941" t="s">
        <v>17</v>
      </c>
      <c r="E941" t="s">
        <v>789</v>
      </c>
      <c r="F941" t="s">
        <v>534</v>
      </c>
      <c r="G941" t="s">
        <v>24</v>
      </c>
      <c r="I941" s="1" t="s">
        <v>25</v>
      </c>
      <c r="J941" t="s">
        <v>614</v>
      </c>
      <c r="K941" s="1" t="s">
        <v>777</v>
      </c>
      <c r="L941" s="1">
        <v>138</v>
      </c>
      <c r="M941" t="s">
        <v>179</v>
      </c>
    </row>
    <row r="942" spans="1:13" x14ac:dyDescent="0.15">
      <c r="A942">
        <v>941</v>
      </c>
      <c r="B942">
        <v>2</v>
      </c>
      <c r="C942" t="s">
        <v>17</v>
      </c>
      <c r="E942" t="s">
        <v>789</v>
      </c>
      <c r="F942" t="s">
        <v>532</v>
      </c>
      <c r="G942" t="s">
        <v>24</v>
      </c>
      <c r="I942" s="1" t="s">
        <v>25</v>
      </c>
      <c r="J942" t="s">
        <v>586</v>
      </c>
      <c r="K942" s="1" t="s">
        <v>777</v>
      </c>
      <c r="L942" s="1">
        <v>138</v>
      </c>
      <c r="M942" t="s">
        <v>179</v>
      </c>
    </row>
    <row r="943" spans="1:13" x14ac:dyDescent="0.15">
      <c r="A943">
        <v>942</v>
      </c>
      <c r="B943">
        <v>2</v>
      </c>
      <c r="C943" t="s">
        <v>17</v>
      </c>
      <c r="E943" t="s">
        <v>789</v>
      </c>
      <c r="F943" t="s">
        <v>843</v>
      </c>
      <c r="G943" t="s">
        <v>29</v>
      </c>
      <c r="I943" s="1" t="s">
        <v>25</v>
      </c>
      <c r="J943" t="s">
        <v>844</v>
      </c>
      <c r="K943" s="1" t="s">
        <v>777</v>
      </c>
      <c r="L943" s="1">
        <v>138</v>
      </c>
      <c r="M943" t="s">
        <v>181</v>
      </c>
    </row>
    <row r="944" spans="1:13" x14ac:dyDescent="0.15">
      <c r="A944">
        <v>943</v>
      </c>
      <c r="B944">
        <v>2</v>
      </c>
      <c r="C944" t="s">
        <v>17</v>
      </c>
      <c r="E944" t="s">
        <v>789</v>
      </c>
      <c r="F944" t="s">
        <v>845</v>
      </c>
      <c r="G944" t="s">
        <v>76</v>
      </c>
      <c r="I944" s="1" t="s">
        <v>25</v>
      </c>
      <c r="J944" t="s">
        <v>846</v>
      </c>
      <c r="K944" s="1" t="s">
        <v>777</v>
      </c>
      <c r="L944" s="1">
        <v>138</v>
      </c>
      <c r="M944" t="s">
        <v>78</v>
      </c>
    </row>
    <row r="945" spans="1:13" x14ac:dyDescent="0.15">
      <c r="A945">
        <v>944</v>
      </c>
      <c r="B945">
        <v>2</v>
      </c>
      <c r="C945" t="s">
        <v>17</v>
      </c>
      <c r="E945" t="s">
        <v>789</v>
      </c>
      <c r="F945" t="s">
        <v>847</v>
      </c>
      <c r="G945" t="s">
        <v>29</v>
      </c>
      <c r="I945" s="1" t="s">
        <v>25</v>
      </c>
      <c r="J945" t="s">
        <v>848</v>
      </c>
      <c r="K945" s="1" t="s">
        <v>777</v>
      </c>
      <c r="L945" s="1">
        <v>138</v>
      </c>
      <c r="M945" t="s">
        <v>31</v>
      </c>
    </row>
    <row r="946" spans="1:13" x14ac:dyDescent="0.15">
      <c r="A946">
        <v>945</v>
      </c>
      <c r="B946">
        <v>2</v>
      </c>
      <c r="C946" t="s">
        <v>17</v>
      </c>
      <c r="E946" t="s">
        <v>789</v>
      </c>
      <c r="F946" t="s">
        <v>849</v>
      </c>
      <c r="G946" t="s">
        <v>34</v>
      </c>
      <c r="I946" s="1" t="s">
        <v>25</v>
      </c>
      <c r="J946" t="s">
        <v>850</v>
      </c>
      <c r="K946" s="1" t="s">
        <v>777</v>
      </c>
      <c r="L946" s="1">
        <v>138</v>
      </c>
      <c r="M946" t="s">
        <v>36</v>
      </c>
    </row>
    <row r="947" spans="1:13" x14ac:dyDescent="0.15">
      <c r="A947">
        <v>946</v>
      </c>
      <c r="B947">
        <v>2</v>
      </c>
      <c r="C947" t="s">
        <v>17</v>
      </c>
      <c r="E947" t="s">
        <v>789</v>
      </c>
      <c r="F947" t="s">
        <v>851</v>
      </c>
      <c r="G947" t="s">
        <v>34</v>
      </c>
      <c r="I947" s="1" t="s">
        <v>25</v>
      </c>
      <c r="J947" t="s">
        <v>852</v>
      </c>
      <c r="K947" s="1" t="s">
        <v>777</v>
      </c>
      <c r="L947" s="1">
        <v>138</v>
      </c>
      <c r="M947" t="s">
        <v>36</v>
      </c>
    </row>
    <row r="948" spans="1:13" x14ac:dyDescent="0.15">
      <c r="A948">
        <v>947</v>
      </c>
      <c r="B948">
        <v>2</v>
      </c>
      <c r="C948" t="s">
        <v>17</v>
      </c>
      <c r="E948" t="s">
        <v>789</v>
      </c>
      <c r="F948" t="s">
        <v>810</v>
      </c>
      <c r="G948" t="s">
        <v>338</v>
      </c>
      <c r="I948" s="1" t="s">
        <v>25</v>
      </c>
      <c r="J948" t="s">
        <v>853</v>
      </c>
      <c r="K948" s="1" t="s">
        <v>777</v>
      </c>
      <c r="L948" s="1">
        <v>138</v>
      </c>
      <c r="M948" t="s">
        <v>361</v>
      </c>
    </row>
    <row r="949" spans="1:13" x14ac:dyDescent="0.15">
      <c r="A949">
        <v>948</v>
      </c>
      <c r="B949">
        <v>2</v>
      </c>
      <c r="C949" t="s">
        <v>17</v>
      </c>
      <c r="E949" t="s">
        <v>789</v>
      </c>
      <c r="F949" t="s">
        <v>812</v>
      </c>
      <c r="G949" t="s">
        <v>338</v>
      </c>
      <c r="I949" s="1" t="s">
        <v>25</v>
      </c>
      <c r="J949" t="s">
        <v>854</v>
      </c>
      <c r="K949" s="1" t="s">
        <v>777</v>
      </c>
      <c r="L949" s="1">
        <v>138</v>
      </c>
      <c r="M949" t="s">
        <v>361</v>
      </c>
    </row>
    <row r="950" spans="1:13" x14ac:dyDescent="0.15">
      <c r="A950">
        <v>949</v>
      </c>
      <c r="B950">
        <v>2</v>
      </c>
      <c r="C950" t="s">
        <v>37</v>
      </c>
      <c r="E950" t="s">
        <v>789</v>
      </c>
      <c r="H950" t="s">
        <v>41</v>
      </c>
      <c r="I950" s="1" t="s">
        <v>25</v>
      </c>
      <c r="J950" t="s">
        <v>620</v>
      </c>
      <c r="K950" s="1" t="s">
        <v>777</v>
      </c>
      <c r="L950" s="1">
        <v>138</v>
      </c>
    </row>
    <row r="951" spans="1:13" x14ac:dyDescent="0.15">
      <c r="A951">
        <v>950</v>
      </c>
      <c r="B951">
        <v>2</v>
      </c>
      <c r="C951" t="s">
        <v>37</v>
      </c>
      <c r="E951" t="s">
        <v>789</v>
      </c>
      <c r="F951" t="s">
        <v>814</v>
      </c>
      <c r="H951" t="s">
        <v>230</v>
      </c>
      <c r="I951" s="1" t="s">
        <v>25</v>
      </c>
      <c r="J951" t="s">
        <v>855</v>
      </c>
      <c r="K951" s="1" t="s">
        <v>777</v>
      </c>
      <c r="L951" s="1">
        <v>138</v>
      </c>
    </row>
    <row r="952" spans="1:13" x14ac:dyDescent="0.15">
      <c r="A952">
        <v>951</v>
      </c>
      <c r="B952">
        <v>2</v>
      </c>
      <c r="C952" t="s">
        <v>37</v>
      </c>
      <c r="E952" t="s">
        <v>789</v>
      </c>
      <c r="F952" t="s">
        <v>856</v>
      </c>
      <c r="H952" t="s">
        <v>230</v>
      </c>
      <c r="I952" s="1" t="s">
        <v>25</v>
      </c>
      <c r="J952" t="s">
        <v>857</v>
      </c>
      <c r="K952" s="1" t="s">
        <v>777</v>
      </c>
      <c r="L952" s="1">
        <v>138</v>
      </c>
    </row>
    <row r="953" spans="1:13" x14ac:dyDescent="0.15">
      <c r="A953">
        <v>952</v>
      </c>
      <c r="B953">
        <v>2</v>
      </c>
      <c r="C953" t="s">
        <v>37</v>
      </c>
      <c r="E953" t="s">
        <v>789</v>
      </c>
      <c r="F953" t="s">
        <v>858</v>
      </c>
      <c r="H953" t="s">
        <v>230</v>
      </c>
      <c r="I953" s="1" t="s">
        <v>25</v>
      </c>
      <c r="J953" t="s">
        <v>859</v>
      </c>
      <c r="K953" s="1" t="s">
        <v>777</v>
      </c>
      <c r="L953" s="1">
        <v>138</v>
      </c>
    </row>
    <row r="954" spans="1:13" x14ac:dyDescent="0.15">
      <c r="A954">
        <v>953</v>
      </c>
      <c r="B954">
        <v>2</v>
      </c>
      <c r="C954" t="s">
        <v>37</v>
      </c>
      <c r="E954" t="s">
        <v>789</v>
      </c>
      <c r="F954" t="s">
        <v>860</v>
      </c>
      <c r="H954" t="s">
        <v>230</v>
      </c>
      <c r="I954" s="1" t="s">
        <v>25</v>
      </c>
      <c r="J954" t="s">
        <v>861</v>
      </c>
      <c r="K954" s="1" t="s">
        <v>777</v>
      </c>
      <c r="L954" s="1">
        <v>138</v>
      </c>
    </row>
    <row r="955" spans="1:13" x14ac:dyDescent="0.15">
      <c r="A955">
        <v>954</v>
      </c>
      <c r="B955">
        <v>2</v>
      </c>
      <c r="C955" t="s">
        <v>37</v>
      </c>
      <c r="E955" t="s">
        <v>789</v>
      </c>
      <c r="F955" t="s">
        <v>785</v>
      </c>
      <c r="H955" t="s">
        <v>230</v>
      </c>
      <c r="I955" s="1" t="s">
        <v>25</v>
      </c>
      <c r="J955" t="s">
        <v>786</v>
      </c>
      <c r="K955" s="1" t="s">
        <v>777</v>
      </c>
      <c r="L955" s="1">
        <v>138</v>
      </c>
    </row>
    <row r="956" spans="1:13" x14ac:dyDescent="0.15">
      <c r="A956">
        <v>955</v>
      </c>
      <c r="B956">
        <v>2</v>
      </c>
      <c r="C956" t="s">
        <v>37</v>
      </c>
      <c r="E956" t="s">
        <v>789</v>
      </c>
      <c r="F956" t="s">
        <v>862</v>
      </c>
      <c r="H956" t="s">
        <v>230</v>
      </c>
      <c r="I956" s="1" t="s">
        <v>25</v>
      </c>
      <c r="J956" t="s">
        <v>863</v>
      </c>
      <c r="K956" s="1" t="s">
        <v>777</v>
      </c>
      <c r="L956" s="1">
        <v>138</v>
      </c>
    </row>
    <row r="957" spans="1:13" x14ac:dyDescent="0.15">
      <c r="A957">
        <v>956</v>
      </c>
      <c r="B957">
        <v>2</v>
      </c>
      <c r="C957" t="s">
        <v>37</v>
      </c>
      <c r="E957" t="s">
        <v>789</v>
      </c>
      <c r="F957" t="s">
        <v>821</v>
      </c>
      <c r="H957" t="s">
        <v>230</v>
      </c>
      <c r="I957" s="1" t="s">
        <v>25</v>
      </c>
      <c r="J957" t="s">
        <v>822</v>
      </c>
      <c r="K957" s="1" t="s">
        <v>777</v>
      </c>
      <c r="L957" s="1">
        <v>138</v>
      </c>
    </row>
    <row r="958" spans="1:13" x14ac:dyDescent="0.15">
      <c r="A958">
        <v>957</v>
      </c>
      <c r="B958">
        <v>2</v>
      </c>
      <c r="C958" t="s">
        <v>37</v>
      </c>
      <c r="E958" t="s">
        <v>789</v>
      </c>
      <c r="F958" t="s">
        <v>864</v>
      </c>
      <c r="H958" t="s">
        <v>330</v>
      </c>
      <c r="I958" s="1" t="s">
        <v>25</v>
      </c>
      <c r="J958" t="s">
        <v>865</v>
      </c>
      <c r="K958" s="1" t="s">
        <v>777</v>
      </c>
      <c r="L958" s="1">
        <v>138</v>
      </c>
    </row>
    <row r="959" spans="1:13" x14ac:dyDescent="0.15">
      <c r="A959">
        <v>958</v>
      </c>
      <c r="B959">
        <v>2</v>
      </c>
      <c r="C959" t="s">
        <v>47</v>
      </c>
      <c r="E959" t="s">
        <v>789</v>
      </c>
      <c r="H959" t="s">
        <v>50</v>
      </c>
      <c r="I959" s="1" t="s">
        <v>39</v>
      </c>
      <c r="J959" t="s">
        <v>598</v>
      </c>
      <c r="K959" s="1" t="s">
        <v>777</v>
      </c>
      <c r="L959" s="1">
        <v>138</v>
      </c>
    </row>
    <row r="960" spans="1:13" x14ac:dyDescent="0.15">
      <c r="A960">
        <v>959</v>
      </c>
      <c r="B960">
        <v>2</v>
      </c>
      <c r="C960" t="s">
        <v>47</v>
      </c>
      <c r="E960" t="s">
        <v>789</v>
      </c>
      <c r="F960" t="s">
        <v>239</v>
      </c>
      <c r="H960" t="s">
        <v>236</v>
      </c>
      <c r="I960" s="1" t="s">
        <v>25</v>
      </c>
      <c r="J960" t="s">
        <v>788</v>
      </c>
      <c r="K960" s="1" t="s">
        <v>777</v>
      </c>
      <c r="L960" s="1">
        <v>138</v>
      </c>
    </row>
    <row r="961" spans="1:13" x14ac:dyDescent="0.15">
      <c r="A961">
        <v>960</v>
      </c>
      <c r="B961">
        <v>2</v>
      </c>
      <c r="C961" t="s">
        <v>47</v>
      </c>
      <c r="E961" t="s">
        <v>789</v>
      </c>
      <c r="H961" t="s">
        <v>333</v>
      </c>
      <c r="I961" s="1" t="s">
        <v>25</v>
      </c>
      <c r="J961" t="s">
        <v>866</v>
      </c>
      <c r="K961" s="1" t="s">
        <v>777</v>
      </c>
      <c r="L961" s="1">
        <v>138</v>
      </c>
    </row>
    <row r="962" spans="1:13" x14ac:dyDescent="0.15">
      <c r="A962">
        <v>961</v>
      </c>
      <c r="B962">
        <v>2</v>
      </c>
      <c r="C962" t="s">
        <v>47</v>
      </c>
      <c r="E962" t="s">
        <v>789</v>
      </c>
      <c r="H962" t="s">
        <v>55</v>
      </c>
      <c r="I962" s="1" t="s">
        <v>25</v>
      </c>
      <c r="J962" t="s">
        <v>867</v>
      </c>
      <c r="K962" s="1" t="s">
        <v>777</v>
      </c>
      <c r="L962" s="1">
        <v>138</v>
      </c>
    </row>
    <row r="963" spans="1:13" x14ac:dyDescent="0.15">
      <c r="A963">
        <v>962</v>
      </c>
      <c r="B963">
        <v>2</v>
      </c>
      <c r="C963" t="s">
        <v>47</v>
      </c>
      <c r="E963" t="s">
        <v>789</v>
      </c>
      <c r="F963" t="s">
        <v>823</v>
      </c>
      <c r="H963" t="s">
        <v>55</v>
      </c>
      <c r="I963" s="1" t="s">
        <v>25</v>
      </c>
      <c r="J963" t="s">
        <v>868</v>
      </c>
      <c r="K963" s="1" t="s">
        <v>777</v>
      </c>
      <c r="L963" s="1">
        <v>138</v>
      </c>
    </row>
    <row r="964" spans="1:13" x14ac:dyDescent="0.15">
      <c r="A964">
        <v>963</v>
      </c>
      <c r="B964">
        <v>2</v>
      </c>
      <c r="C964" t="s">
        <v>47</v>
      </c>
      <c r="E964" t="s">
        <v>789</v>
      </c>
      <c r="F964" t="s">
        <v>869</v>
      </c>
      <c r="H964" t="s">
        <v>55</v>
      </c>
      <c r="I964" s="1" t="s">
        <v>25</v>
      </c>
      <c r="J964" t="s">
        <v>870</v>
      </c>
      <c r="K964" s="1" t="s">
        <v>777</v>
      </c>
      <c r="L964" s="1">
        <v>138</v>
      </c>
    </row>
    <row r="965" spans="1:13" x14ac:dyDescent="0.15">
      <c r="A965">
        <v>964</v>
      </c>
      <c r="B965">
        <v>2</v>
      </c>
      <c r="C965" t="s">
        <v>47</v>
      </c>
      <c r="E965" t="s">
        <v>789</v>
      </c>
      <c r="H965" t="s">
        <v>491</v>
      </c>
      <c r="I965" s="1" t="s">
        <v>25</v>
      </c>
      <c r="J965" t="s">
        <v>871</v>
      </c>
      <c r="K965" s="1" t="s">
        <v>777</v>
      </c>
      <c r="L965" s="1">
        <v>138</v>
      </c>
    </row>
    <row r="966" spans="1:13" x14ac:dyDescent="0.15">
      <c r="A966">
        <v>965</v>
      </c>
      <c r="B966">
        <v>2</v>
      </c>
      <c r="C966" t="s">
        <v>47</v>
      </c>
      <c r="E966" t="s">
        <v>789</v>
      </c>
      <c r="H966" t="s">
        <v>872</v>
      </c>
      <c r="I966" s="1" t="s">
        <v>25</v>
      </c>
      <c r="J966" t="s">
        <v>873</v>
      </c>
      <c r="K966" s="1" t="s">
        <v>777</v>
      </c>
      <c r="L966" s="1">
        <v>138</v>
      </c>
    </row>
    <row r="967" spans="1:13" x14ac:dyDescent="0.15">
      <c r="A967">
        <v>966</v>
      </c>
      <c r="B967">
        <v>2</v>
      </c>
      <c r="C967" t="s">
        <v>47</v>
      </c>
      <c r="E967" t="s">
        <v>789</v>
      </c>
      <c r="H967" t="s">
        <v>874</v>
      </c>
      <c r="I967" s="1" t="s">
        <v>25</v>
      </c>
      <c r="J967" t="s">
        <v>875</v>
      </c>
      <c r="K967" s="1" t="s">
        <v>777</v>
      </c>
      <c r="L967" s="1">
        <v>138</v>
      </c>
    </row>
    <row r="968" spans="1:13" x14ac:dyDescent="0.15">
      <c r="A968">
        <v>967</v>
      </c>
      <c r="B968">
        <v>2</v>
      </c>
      <c r="C968" t="s">
        <v>47</v>
      </c>
      <c r="E968" t="s">
        <v>789</v>
      </c>
      <c r="H968" t="s">
        <v>707</v>
      </c>
      <c r="I968" s="1" t="s">
        <v>25</v>
      </c>
      <c r="J968" t="s">
        <v>875</v>
      </c>
      <c r="K968" s="1" t="s">
        <v>777</v>
      </c>
      <c r="L968" s="1">
        <v>138</v>
      </c>
    </row>
    <row r="969" spans="1:13" x14ac:dyDescent="0.15">
      <c r="A969">
        <v>968</v>
      </c>
      <c r="B969">
        <v>2</v>
      </c>
      <c r="C969" t="s">
        <v>47</v>
      </c>
      <c r="E969" t="s">
        <v>789</v>
      </c>
      <c r="H969" t="s">
        <v>61</v>
      </c>
      <c r="I969" s="1" t="s">
        <v>25</v>
      </c>
      <c r="J969" t="s">
        <v>711</v>
      </c>
      <c r="K969" s="1" t="s">
        <v>777</v>
      </c>
      <c r="L969" s="1">
        <v>138</v>
      </c>
    </row>
    <row r="970" spans="1:13" x14ac:dyDescent="0.15">
      <c r="A970">
        <v>969</v>
      </c>
      <c r="B970">
        <v>1</v>
      </c>
      <c r="C970" t="s">
        <v>4</v>
      </c>
      <c r="E970" t="s">
        <v>876</v>
      </c>
      <c r="J970" t="s">
        <v>877</v>
      </c>
      <c r="K970" s="1" t="s">
        <v>777</v>
      </c>
      <c r="L970" s="1">
        <v>142</v>
      </c>
    </row>
    <row r="971" spans="1:13" x14ac:dyDescent="0.15">
      <c r="A971">
        <v>970</v>
      </c>
      <c r="B971">
        <v>2</v>
      </c>
      <c r="C971" t="s">
        <v>17</v>
      </c>
      <c r="D971" t="s">
        <v>18</v>
      </c>
      <c r="E971" t="s">
        <v>876</v>
      </c>
      <c r="F971" t="s">
        <v>19</v>
      </c>
      <c r="G971" t="s">
        <v>3</v>
      </c>
      <c r="I971" s="1" t="s">
        <v>20</v>
      </c>
      <c r="J971" t="s">
        <v>878</v>
      </c>
      <c r="K971" s="1" t="s">
        <v>777</v>
      </c>
      <c r="L971" s="1">
        <v>142</v>
      </c>
      <c r="M971" t="s">
        <v>64</v>
      </c>
    </row>
    <row r="972" spans="1:13" x14ac:dyDescent="0.15">
      <c r="A972">
        <v>971</v>
      </c>
      <c r="B972">
        <v>2</v>
      </c>
      <c r="C972" t="s">
        <v>17</v>
      </c>
      <c r="E972" t="s">
        <v>876</v>
      </c>
      <c r="F972" t="s">
        <v>779</v>
      </c>
      <c r="G972" t="s">
        <v>24</v>
      </c>
      <c r="I972" s="1" t="s">
        <v>25</v>
      </c>
      <c r="J972" t="s">
        <v>780</v>
      </c>
      <c r="K972" s="1" t="s">
        <v>777</v>
      </c>
      <c r="L972" s="1">
        <v>142</v>
      </c>
      <c r="M972" t="s">
        <v>179</v>
      </c>
    </row>
    <row r="973" spans="1:13" x14ac:dyDescent="0.15">
      <c r="A973">
        <v>972</v>
      </c>
      <c r="B973">
        <v>2</v>
      </c>
      <c r="C973" t="s">
        <v>17</v>
      </c>
      <c r="E973" t="s">
        <v>876</v>
      </c>
      <c r="F973" t="s">
        <v>28</v>
      </c>
      <c r="G973" t="s">
        <v>29</v>
      </c>
      <c r="I973" s="1" t="s">
        <v>25</v>
      </c>
      <c r="J973" t="s">
        <v>879</v>
      </c>
      <c r="K973" s="1" t="s">
        <v>777</v>
      </c>
      <c r="L973" s="1">
        <v>142</v>
      </c>
      <c r="M973" t="s">
        <v>31</v>
      </c>
    </row>
    <row r="974" spans="1:13" x14ac:dyDescent="0.15">
      <c r="A974">
        <v>973</v>
      </c>
      <c r="B974">
        <v>2</v>
      </c>
      <c r="C974" t="s">
        <v>17</v>
      </c>
      <c r="E974" t="s">
        <v>876</v>
      </c>
      <c r="F974" t="s">
        <v>34</v>
      </c>
      <c r="G974" t="s">
        <v>34</v>
      </c>
      <c r="I974" s="1" t="s">
        <v>25</v>
      </c>
      <c r="J974" t="s">
        <v>880</v>
      </c>
      <c r="K974" s="1" t="s">
        <v>777</v>
      </c>
      <c r="L974" s="1">
        <v>142</v>
      </c>
      <c r="M974" t="s">
        <v>36</v>
      </c>
    </row>
    <row r="975" spans="1:13" x14ac:dyDescent="0.15">
      <c r="A975">
        <v>974</v>
      </c>
      <c r="B975">
        <v>2</v>
      </c>
      <c r="C975" t="s">
        <v>17</v>
      </c>
      <c r="E975" t="s">
        <v>876</v>
      </c>
      <c r="F975" t="s">
        <v>783</v>
      </c>
      <c r="G975" t="s">
        <v>76</v>
      </c>
      <c r="I975" s="1" t="s">
        <v>25</v>
      </c>
      <c r="J975" t="s">
        <v>881</v>
      </c>
      <c r="K975" s="1" t="s">
        <v>777</v>
      </c>
      <c r="L975" s="1">
        <v>142</v>
      </c>
      <c r="M975" t="s">
        <v>78</v>
      </c>
    </row>
    <row r="976" spans="1:13" x14ac:dyDescent="0.15">
      <c r="A976">
        <v>975</v>
      </c>
      <c r="B976">
        <v>2</v>
      </c>
      <c r="C976" t="s">
        <v>37</v>
      </c>
      <c r="E976" t="s">
        <v>876</v>
      </c>
      <c r="H976" t="s">
        <v>41</v>
      </c>
      <c r="I976" s="1" t="s">
        <v>25</v>
      </c>
      <c r="J976" t="s">
        <v>620</v>
      </c>
      <c r="K976" s="1" t="s">
        <v>777</v>
      </c>
      <c r="L976" s="1">
        <v>142</v>
      </c>
    </row>
    <row r="977" spans="1:12" x14ac:dyDescent="0.15">
      <c r="A977">
        <v>976</v>
      </c>
      <c r="B977">
        <v>2</v>
      </c>
      <c r="C977" t="s">
        <v>37</v>
      </c>
      <c r="E977" t="s">
        <v>876</v>
      </c>
      <c r="F977" t="s">
        <v>814</v>
      </c>
      <c r="H977" t="s">
        <v>230</v>
      </c>
      <c r="I977" s="1" t="s">
        <v>25</v>
      </c>
      <c r="J977" t="s">
        <v>882</v>
      </c>
      <c r="K977" s="1" t="s">
        <v>777</v>
      </c>
      <c r="L977" s="1">
        <v>142</v>
      </c>
    </row>
    <row r="978" spans="1:12" x14ac:dyDescent="0.15">
      <c r="A978">
        <v>977</v>
      </c>
      <c r="B978">
        <v>2</v>
      </c>
      <c r="C978" t="s">
        <v>37</v>
      </c>
      <c r="E978" t="s">
        <v>876</v>
      </c>
      <c r="F978" t="s">
        <v>883</v>
      </c>
      <c r="H978" t="s">
        <v>230</v>
      </c>
      <c r="I978" s="1" t="s">
        <v>25</v>
      </c>
      <c r="J978" t="s">
        <v>884</v>
      </c>
      <c r="K978" s="1" t="s">
        <v>777</v>
      </c>
      <c r="L978" s="1">
        <v>142</v>
      </c>
    </row>
    <row r="979" spans="1:12" x14ac:dyDescent="0.15">
      <c r="A979">
        <v>978</v>
      </c>
      <c r="B979">
        <v>2</v>
      </c>
      <c r="C979" t="s">
        <v>37</v>
      </c>
      <c r="E979" t="s">
        <v>876</v>
      </c>
      <c r="F979" t="s">
        <v>885</v>
      </c>
      <c r="H979" t="s">
        <v>230</v>
      </c>
      <c r="I979" s="1" t="s">
        <v>25</v>
      </c>
      <c r="J979" t="s">
        <v>886</v>
      </c>
      <c r="K979" s="1" t="s">
        <v>777</v>
      </c>
      <c r="L979" s="1">
        <v>142</v>
      </c>
    </row>
    <row r="980" spans="1:12" x14ac:dyDescent="0.15">
      <c r="A980">
        <v>979</v>
      </c>
      <c r="B980">
        <v>2</v>
      </c>
      <c r="C980" t="s">
        <v>37</v>
      </c>
      <c r="E980" t="s">
        <v>876</v>
      </c>
      <c r="F980" t="s">
        <v>860</v>
      </c>
      <c r="H980" t="s">
        <v>230</v>
      </c>
      <c r="I980" s="1" t="s">
        <v>25</v>
      </c>
      <c r="J980" t="s">
        <v>887</v>
      </c>
      <c r="K980" s="1" t="s">
        <v>777</v>
      </c>
      <c r="L980" s="1">
        <v>142</v>
      </c>
    </row>
    <row r="981" spans="1:12" x14ac:dyDescent="0.15">
      <c r="A981">
        <v>980</v>
      </c>
      <c r="B981">
        <v>2</v>
      </c>
      <c r="C981" t="s">
        <v>37</v>
      </c>
      <c r="E981" t="s">
        <v>876</v>
      </c>
      <c r="F981" t="s">
        <v>888</v>
      </c>
      <c r="H981" t="s">
        <v>230</v>
      </c>
      <c r="I981" s="1" t="s">
        <v>25</v>
      </c>
      <c r="J981" t="s">
        <v>889</v>
      </c>
      <c r="K981" s="1" t="s">
        <v>777</v>
      </c>
      <c r="L981" s="1">
        <v>142</v>
      </c>
    </row>
    <row r="982" spans="1:12" x14ac:dyDescent="0.15">
      <c r="A982">
        <v>981</v>
      </c>
      <c r="B982">
        <v>2</v>
      </c>
      <c r="C982" t="s">
        <v>37</v>
      </c>
      <c r="E982" t="s">
        <v>876</v>
      </c>
      <c r="F982" t="s">
        <v>785</v>
      </c>
      <c r="H982" t="s">
        <v>230</v>
      </c>
      <c r="I982" s="1" t="s">
        <v>25</v>
      </c>
      <c r="J982" t="s">
        <v>786</v>
      </c>
      <c r="K982" s="1" t="s">
        <v>777</v>
      </c>
      <c r="L982" s="1">
        <v>142</v>
      </c>
    </row>
    <row r="983" spans="1:12" x14ac:dyDescent="0.15">
      <c r="A983">
        <v>982</v>
      </c>
      <c r="B983">
        <v>2</v>
      </c>
      <c r="C983" t="s">
        <v>37</v>
      </c>
      <c r="E983" t="s">
        <v>876</v>
      </c>
      <c r="F983" t="s">
        <v>890</v>
      </c>
      <c r="H983" t="s">
        <v>230</v>
      </c>
      <c r="I983" s="1" t="s">
        <v>25</v>
      </c>
      <c r="J983" t="s">
        <v>891</v>
      </c>
      <c r="K983" s="1" t="s">
        <v>777</v>
      </c>
      <c r="L983" s="1">
        <v>142</v>
      </c>
    </row>
    <row r="984" spans="1:12" x14ac:dyDescent="0.15">
      <c r="A984">
        <v>983</v>
      </c>
      <c r="B984">
        <v>2</v>
      </c>
      <c r="C984" t="s">
        <v>37</v>
      </c>
      <c r="E984" t="s">
        <v>876</v>
      </c>
      <c r="F984" t="s">
        <v>821</v>
      </c>
      <c r="H984" t="s">
        <v>230</v>
      </c>
      <c r="I984" s="1" t="s">
        <v>25</v>
      </c>
      <c r="J984" t="s">
        <v>892</v>
      </c>
      <c r="K984" s="1" t="s">
        <v>777</v>
      </c>
      <c r="L984" s="1">
        <v>142</v>
      </c>
    </row>
    <row r="985" spans="1:12" x14ac:dyDescent="0.15">
      <c r="A985">
        <v>984</v>
      </c>
      <c r="B985">
        <v>2</v>
      </c>
      <c r="C985" t="s">
        <v>37</v>
      </c>
      <c r="E985" t="s">
        <v>876</v>
      </c>
      <c r="F985" t="s">
        <v>893</v>
      </c>
      <c r="H985" t="s">
        <v>230</v>
      </c>
      <c r="I985" s="1" t="s">
        <v>25</v>
      </c>
      <c r="J985" t="s">
        <v>894</v>
      </c>
      <c r="K985" s="1" t="s">
        <v>777</v>
      </c>
      <c r="L985" s="1">
        <v>142</v>
      </c>
    </row>
    <row r="986" spans="1:12" x14ac:dyDescent="0.15">
      <c r="A986">
        <v>985</v>
      </c>
      <c r="B986">
        <v>2</v>
      </c>
      <c r="C986" t="s">
        <v>37</v>
      </c>
      <c r="E986" t="s">
        <v>876</v>
      </c>
      <c r="H986" t="s">
        <v>330</v>
      </c>
      <c r="I986" s="1" t="s">
        <v>25</v>
      </c>
      <c r="J986" t="s">
        <v>895</v>
      </c>
      <c r="K986" s="1" t="s">
        <v>777</v>
      </c>
      <c r="L986" s="1">
        <v>142</v>
      </c>
    </row>
    <row r="987" spans="1:12" x14ac:dyDescent="0.15">
      <c r="A987">
        <v>986</v>
      </c>
      <c r="B987">
        <v>2</v>
      </c>
      <c r="C987" t="s">
        <v>47</v>
      </c>
      <c r="E987" t="s">
        <v>876</v>
      </c>
      <c r="H987" t="s">
        <v>48</v>
      </c>
      <c r="I987" s="1" t="s">
        <v>25</v>
      </c>
      <c r="J987" t="s">
        <v>597</v>
      </c>
      <c r="K987" s="1" t="s">
        <v>777</v>
      </c>
      <c r="L987" s="1">
        <v>142</v>
      </c>
    </row>
    <row r="988" spans="1:12" x14ac:dyDescent="0.15">
      <c r="A988">
        <v>987</v>
      </c>
      <c r="B988">
        <v>2</v>
      </c>
      <c r="C988" t="s">
        <v>47</v>
      </c>
      <c r="E988" t="s">
        <v>876</v>
      </c>
      <c r="H988" t="s">
        <v>50</v>
      </c>
      <c r="I988" s="1" t="s">
        <v>39</v>
      </c>
      <c r="J988" t="s">
        <v>598</v>
      </c>
      <c r="K988" s="1" t="s">
        <v>777</v>
      </c>
      <c r="L988" s="1">
        <v>142</v>
      </c>
    </row>
    <row r="989" spans="1:12" x14ac:dyDescent="0.15">
      <c r="A989">
        <v>988</v>
      </c>
      <c r="B989">
        <v>2</v>
      </c>
      <c r="C989" t="s">
        <v>47</v>
      </c>
      <c r="E989" t="s">
        <v>876</v>
      </c>
      <c r="F989" t="s">
        <v>239</v>
      </c>
      <c r="H989" t="s">
        <v>236</v>
      </c>
      <c r="I989" s="1" t="s">
        <v>25</v>
      </c>
      <c r="J989" t="s">
        <v>788</v>
      </c>
      <c r="K989" s="1" t="s">
        <v>777</v>
      </c>
      <c r="L989" s="1">
        <v>142</v>
      </c>
    </row>
    <row r="990" spans="1:12" x14ac:dyDescent="0.15">
      <c r="A990">
        <v>989</v>
      </c>
      <c r="B990">
        <v>2</v>
      </c>
      <c r="C990" t="s">
        <v>47</v>
      </c>
      <c r="E990" t="s">
        <v>876</v>
      </c>
      <c r="F990" t="s">
        <v>896</v>
      </c>
      <c r="H990" t="s">
        <v>55</v>
      </c>
      <c r="I990" s="1" t="s">
        <v>25</v>
      </c>
      <c r="J990" t="s">
        <v>897</v>
      </c>
      <c r="K990" s="1" t="s">
        <v>777</v>
      </c>
      <c r="L990" s="1">
        <v>142</v>
      </c>
    </row>
    <row r="991" spans="1:12" x14ac:dyDescent="0.15">
      <c r="A991">
        <v>990</v>
      </c>
      <c r="B991">
        <v>2</v>
      </c>
      <c r="C991" t="s">
        <v>47</v>
      </c>
      <c r="E991" t="s">
        <v>876</v>
      </c>
      <c r="F991" t="s">
        <v>898</v>
      </c>
      <c r="H991" t="s">
        <v>55</v>
      </c>
      <c r="I991" s="1" t="s">
        <v>25</v>
      </c>
      <c r="J991" t="s">
        <v>899</v>
      </c>
      <c r="K991" s="1" t="s">
        <v>777</v>
      </c>
      <c r="L991" s="1">
        <v>142</v>
      </c>
    </row>
    <row r="992" spans="1:12" x14ac:dyDescent="0.15">
      <c r="A992">
        <v>991</v>
      </c>
      <c r="B992">
        <v>2</v>
      </c>
      <c r="C992" t="s">
        <v>47</v>
      </c>
      <c r="E992" t="s">
        <v>876</v>
      </c>
      <c r="H992" t="s">
        <v>789</v>
      </c>
      <c r="I992" s="1" t="s">
        <v>25</v>
      </c>
      <c r="J992" t="s">
        <v>790</v>
      </c>
      <c r="K992" s="1" t="s">
        <v>777</v>
      </c>
      <c r="L992" s="1">
        <v>142</v>
      </c>
    </row>
    <row r="993" spans="1:13" x14ac:dyDescent="0.15">
      <c r="A993">
        <v>992</v>
      </c>
      <c r="B993">
        <v>1</v>
      </c>
      <c r="C993" t="s">
        <v>4</v>
      </c>
      <c r="E993" t="s">
        <v>872</v>
      </c>
      <c r="J993" t="s">
        <v>900</v>
      </c>
      <c r="K993" s="1" t="s">
        <v>777</v>
      </c>
      <c r="L993" s="1">
        <v>136</v>
      </c>
    </row>
    <row r="994" spans="1:13" x14ac:dyDescent="0.15">
      <c r="A994">
        <v>993</v>
      </c>
      <c r="B994">
        <v>2</v>
      </c>
      <c r="C994" t="s">
        <v>17</v>
      </c>
      <c r="D994" t="s">
        <v>18</v>
      </c>
      <c r="E994" t="s">
        <v>872</v>
      </c>
      <c r="F994" t="s">
        <v>19</v>
      </c>
      <c r="G994" t="s">
        <v>3</v>
      </c>
      <c r="I994" s="1" t="s">
        <v>20</v>
      </c>
      <c r="J994" t="s">
        <v>901</v>
      </c>
      <c r="K994" s="1" t="s">
        <v>777</v>
      </c>
      <c r="L994" s="1">
        <v>136</v>
      </c>
      <c r="M994" t="s">
        <v>64</v>
      </c>
    </row>
    <row r="995" spans="1:13" x14ac:dyDescent="0.15">
      <c r="A995">
        <v>994</v>
      </c>
      <c r="B995">
        <v>2</v>
      </c>
      <c r="C995" t="s">
        <v>17</v>
      </c>
      <c r="E995" t="s">
        <v>872</v>
      </c>
      <c r="F995" t="s">
        <v>29</v>
      </c>
      <c r="G995" t="s">
        <v>29</v>
      </c>
      <c r="I995" s="1" t="s">
        <v>25</v>
      </c>
      <c r="J995" t="s">
        <v>902</v>
      </c>
      <c r="K995" s="1" t="s">
        <v>777</v>
      </c>
      <c r="L995" s="1">
        <v>136</v>
      </c>
      <c r="M995" t="s">
        <v>181</v>
      </c>
    </row>
    <row r="996" spans="1:13" x14ac:dyDescent="0.15">
      <c r="A996">
        <v>995</v>
      </c>
      <c r="B996">
        <v>1</v>
      </c>
      <c r="C996" t="s">
        <v>4</v>
      </c>
      <c r="E996" t="s">
        <v>903</v>
      </c>
      <c r="J996" t="s">
        <v>904</v>
      </c>
      <c r="K996" s="1" t="s">
        <v>777</v>
      </c>
      <c r="L996" s="1">
        <v>136</v>
      </c>
    </row>
    <row r="997" spans="1:13" x14ac:dyDescent="0.15">
      <c r="A997">
        <v>996</v>
      </c>
      <c r="B997">
        <v>2</v>
      </c>
      <c r="C997" t="s">
        <v>47</v>
      </c>
      <c r="D997" t="s">
        <v>18</v>
      </c>
      <c r="E997" t="s">
        <v>903</v>
      </c>
      <c r="F997" t="s">
        <v>287</v>
      </c>
      <c r="H997" t="s">
        <v>872</v>
      </c>
      <c r="I997" s="1" t="s">
        <v>20</v>
      </c>
      <c r="J997" t="s">
        <v>905</v>
      </c>
      <c r="K997" s="1" t="s">
        <v>777</v>
      </c>
      <c r="L997" s="1">
        <v>136</v>
      </c>
    </row>
    <row r="998" spans="1:13" x14ac:dyDescent="0.15">
      <c r="A998">
        <v>997</v>
      </c>
      <c r="B998">
        <v>2</v>
      </c>
      <c r="C998" t="s">
        <v>47</v>
      </c>
      <c r="D998" t="s">
        <v>18</v>
      </c>
      <c r="E998" t="s">
        <v>903</v>
      </c>
      <c r="F998" t="s">
        <v>289</v>
      </c>
      <c r="H998" t="s">
        <v>872</v>
      </c>
      <c r="I998" s="1" t="s">
        <v>20</v>
      </c>
      <c r="J998" t="s">
        <v>906</v>
      </c>
      <c r="K998" s="1" t="s">
        <v>777</v>
      </c>
      <c r="L998" s="1">
        <v>136</v>
      </c>
    </row>
    <row r="999" spans="1:13" x14ac:dyDescent="0.15">
      <c r="A999">
        <v>998</v>
      </c>
      <c r="B999">
        <v>1</v>
      </c>
      <c r="C999" t="s">
        <v>4</v>
      </c>
      <c r="E999" t="s">
        <v>313</v>
      </c>
      <c r="J999" t="s">
        <v>314</v>
      </c>
      <c r="K999" s="1" t="s">
        <v>186</v>
      </c>
      <c r="L999" s="1">
        <v>34</v>
      </c>
    </row>
    <row r="1000" spans="1:13" x14ac:dyDescent="0.15">
      <c r="A1000">
        <v>999</v>
      </c>
      <c r="B1000">
        <v>2</v>
      </c>
      <c r="C1000" t="s">
        <v>17</v>
      </c>
      <c r="D1000" t="s">
        <v>18</v>
      </c>
      <c r="E1000" t="s">
        <v>313</v>
      </c>
      <c r="F1000" t="s">
        <v>115</v>
      </c>
      <c r="G1000" t="s">
        <v>3</v>
      </c>
      <c r="I1000" s="1" t="s">
        <v>20</v>
      </c>
      <c r="J1000" t="s">
        <v>907</v>
      </c>
      <c r="K1000" s="1" t="s">
        <v>186</v>
      </c>
      <c r="L1000" s="1">
        <v>34</v>
      </c>
      <c r="M1000" t="s">
        <v>908</v>
      </c>
    </row>
    <row r="1001" spans="1:13" x14ac:dyDescent="0.15">
      <c r="A1001">
        <v>1000</v>
      </c>
      <c r="B1001">
        <v>2</v>
      </c>
      <c r="C1001" t="s">
        <v>17</v>
      </c>
      <c r="E1001" t="s">
        <v>313</v>
      </c>
      <c r="F1001" t="s">
        <v>29</v>
      </c>
      <c r="G1001" t="s">
        <v>29</v>
      </c>
      <c r="I1001" s="1" t="s">
        <v>25</v>
      </c>
      <c r="J1001" t="s">
        <v>909</v>
      </c>
      <c r="K1001" s="1" t="s">
        <v>186</v>
      </c>
      <c r="L1001" s="1">
        <v>34</v>
      </c>
      <c r="M1001" t="s">
        <v>261</v>
      </c>
    </row>
    <row r="1002" spans="1:13" x14ac:dyDescent="0.15">
      <c r="A1002">
        <v>1001</v>
      </c>
      <c r="B1002">
        <v>2</v>
      </c>
      <c r="C1002" t="s">
        <v>17</v>
      </c>
      <c r="E1002" t="s">
        <v>313</v>
      </c>
      <c r="F1002" t="s">
        <v>23</v>
      </c>
      <c r="G1002" t="s">
        <v>24</v>
      </c>
      <c r="I1002" s="1" t="s">
        <v>25</v>
      </c>
      <c r="J1002" t="s">
        <v>910</v>
      </c>
      <c r="K1002" s="1" t="s">
        <v>186</v>
      </c>
      <c r="L1002" s="1">
        <v>34</v>
      </c>
      <c r="M1002" t="s">
        <v>66</v>
      </c>
    </row>
    <row r="1003" spans="1:13" x14ac:dyDescent="0.15">
      <c r="A1003">
        <v>1002</v>
      </c>
      <c r="B1003">
        <v>2</v>
      </c>
      <c r="C1003" t="s">
        <v>17</v>
      </c>
      <c r="E1003" t="s">
        <v>313</v>
      </c>
      <c r="F1003" t="s">
        <v>394</v>
      </c>
      <c r="G1003" t="s">
        <v>76</v>
      </c>
      <c r="I1003" s="1" t="s">
        <v>25</v>
      </c>
      <c r="J1003" t="s">
        <v>911</v>
      </c>
      <c r="K1003" s="1" t="s">
        <v>186</v>
      </c>
      <c r="L1003" s="1">
        <v>34</v>
      </c>
      <c r="M1003" t="s">
        <v>78</v>
      </c>
    </row>
    <row r="1004" spans="1:13" x14ac:dyDescent="0.15">
      <c r="A1004">
        <v>1003</v>
      </c>
      <c r="B1004">
        <v>2</v>
      </c>
      <c r="C1004" t="s">
        <v>17</v>
      </c>
      <c r="E1004" t="s">
        <v>313</v>
      </c>
      <c r="F1004" t="s">
        <v>266</v>
      </c>
      <c r="G1004" t="s">
        <v>267</v>
      </c>
      <c r="I1004" s="1" t="s">
        <v>25</v>
      </c>
      <c r="J1004" t="s">
        <v>912</v>
      </c>
      <c r="K1004" s="1" t="s">
        <v>186</v>
      </c>
      <c r="L1004" s="1">
        <v>34</v>
      </c>
      <c r="M1004" t="s">
        <v>267</v>
      </c>
    </row>
  </sheetData>
  <autoFilter ref="A1:N1154" xr:uid="{707FD760-F0D9-4064-B06E-D2B081B67CFD}"/>
  <conditionalFormatting sqref="A1:M1048576">
    <cfRule type="expression" dxfId="60" priority="29">
      <formula>OR("0"=$I1,"0..0"=$I1)</formula>
    </cfRule>
    <cfRule type="expression" dxfId="59" priority="30">
      <formula>"Class"=$C1</formula>
    </cfRule>
    <cfRule type="expression" dxfId="58" priority="31">
      <formula>0=LEN($I1)</formula>
    </cfRule>
    <cfRule type="expression" dxfId="57" priority="32">
      <formula>"Composition"=$C1</formula>
    </cfRule>
    <cfRule type="expression" dxfId="56" priority="33">
      <formula>"Reference Association"=$C1</formula>
    </cfRule>
    <cfRule type="expression" dxfId="55" priority="34">
      <formula>"Specialization"=$C1</formula>
    </cfRule>
    <cfRule type="expression" dxfId="54" priority="35">
      <formula>1=$B1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E1EE-839F-402B-9045-6A13F2A09161}">
  <dimension ref="A1:N58"/>
  <sheetViews>
    <sheetView zoomScale="90" zoomScaleNormal="90" workbookViewId="0">
      <pane ySplit="1" topLeftCell="A2" activePane="bottomLeft" state="frozen"/>
      <selection pane="bottomLeft" activeCell="A2" sqref="A2:XFD58"/>
    </sheetView>
  </sheetViews>
  <sheetFormatPr defaultRowHeight="13.5" x14ac:dyDescent="0.15"/>
  <cols>
    <col min="1" max="2" width="7" customWidth="1"/>
    <col min="3" max="3" width="18.125" bestFit="1" customWidth="1"/>
    <col min="4" max="4" width="7" customWidth="1"/>
    <col min="5" max="5" width="21.75" bestFit="1" customWidth="1"/>
    <col min="6" max="6" width="24.375" bestFit="1" customWidth="1"/>
    <col min="7" max="7" width="18.625" bestFit="1" customWidth="1"/>
    <col min="8" max="8" width="27" bestFit="1" customWidth="1"/>
    <col min="9" max="9" width="7" style="1" customWidth="1"/>
    <col min="10" max="10" width="34.5" customWidth="1"/>
    <col min="11" max="11" width="18.375" style="1" customWidth="1"/>
    <col min="12" max="12" width="7" style="1" customWidth="1"/>
    <col min="13" max="13" width="17" bestFit="1" customWidth="1"/>
  </cols>
  <sheetData>
    <row r="1" spans="1:14" x14ac:dyDescent="0.15">
      <c r="A1" t="s">
        <v>0</v>
      </c>
      <c r="B1" t="s">
        <v>1</v>
      </c>
      <c r="C1" t="s">
        <v>2</v>
      </c>
      <c r="D1" t="s">
        <v>3</v>
      </c>
      <c r="E1" t="s">
        <v>4</v>
      </c>
      <c r="F1" t="s">
        <v>5</v>
      </c>
      <c r="G1" t="s">
        <v>6</v>
      </c>
      <c r="H1" t="s">
        <v>7</v>
      </c>
      <c r="I1" s="1" t="s">
        <v>8</v>
      </c>
      <c r="J1" t="s">
        <v>9</v>
      </c>
      <c r="K1" s="1" t="s">
        <v>10</v>
      </c>
      <c r="L1" s="1" t="s">
        <v>11</v>
      </c>
      <c r="M1" t="s">
        <v>12</v>
      </c>
      <c r="N1" t="s">
        <v>13</v>
      </c>
    </row>
    <row r="2" spans="1:14" x14ac:dyDescent="0.15">
      <c r="A2">
        <v>222</v>
      </c>
      <c r="B2">
        <v>1</v>
      </c>
      <c r="C2" t="s">
        <v>4</v>
      </c>
      <c r="E2" t="s">
        <v>301</v>
      </c>
      <c r="J2" t="s">
        <v>1193</v>
      </c>
      <c r="K2" s="1" t="s">
        <v>177</v>
      </c>
    </row>
    <row r="3" spans="1:14" x14ac:dyDescent="0.15">
      <c r="A3">
        <v>223</v>
      </c>
      <c r="B3">
        <v>2</v>
      </c>
      <c r="C3" t="s">
        <v>17</v>
      </c>
      <c r="D3" t="s">
        <v>18</v>
      </c>
      <c r="E3" t="s">
        <v>301</v>
      </c>
      <c r="F3" t="s">
        <v>19</v>
      </c>
      <c r="G3" t="s">
        <v>3</v>
      </c>
      <c r="I3" s="1" t="s">
        <v>20</v>
      </c>
      <c r="J3" t="s">
        <v>303</v>
      </c>
      <c r="K3" s="1" t="s">
        <v>177</v>
      </c>
      <c r="M3" t="s">
        <v>64</v>
      </c>
    </row>
    <row r="4" spans="1:14" x14ac:dyDescent="0.15">
      <c r="A4">
        <v>224</v>
      </c>
      <c r="B4">
        <v>2</v>
      </c>
      <c r="C4" t="s">
        <v>17</v>
      </c>
      <c r="E4" t="s">
        <v>301</v>
      </c>
      <c r="F4" t="s">
        <v>23</v>
      </c>
      <c r="G4" t="s">
        <v>24</v>
      </c>
      <c r="I4" s="1" t="s">
        <v>25</v>
      </c>
      <c r="J4" t="s">
        <v>304</v>
      </c>
      <c r="K4" s="1" t="s">
        <v>177</v>
      </c>
      <c r="M4" t="s">
        <v>27</v>
      </c>
    </row>
    <row r="5" spans="1:14" x14ac:dyDescent="0.15">
      <c r="A5">
        <v>225</v>
      </c>
      <c r="B5">
        <v>2</v>
      </c>
      <c r="C5" t="s">
        <v>17</v>
      </c>
      <c r="E5" t="s">
        <v>301</v>
      </c>
      <c r="F5" t="s">
        <v>28</v>
      </c>
      <c r="G5" t="s">
        <v>29</v>
      </c>
      <c r="I5" s="1" t="s">
        <v>25</v>
      </c>
      <c r="J5" t="s">
        <v>305</v>
      </c>
      <c r="K5" s="1" t="s">
        <v>177</v>
      </c>
      <c r="M5" t="s">
        <v>181</v>
      </c>
    </row>
    <row r="6" spans="1:14" x14ac:dyDescent="0.15">
      <c r="A6">
        <v>226</v>
      </c>
      <c r="B6">
        <v>2</v>
      </c>
      <c r="C6" t="s">
        <v>17</v>
      </c>
      <c r="E6" t="s">
        <v>301</v>
      </c>
      <c r="F6" t="s">
        <v>192</v>
      </c>
      <c r="G6" t="s">
        <v>34</v>
      </c>
      <c r="I6" s="1" t="s">
        <v>25</v>
      </c>
      <c r="J6" t="s">
        <v>306</v>
      </c>
      <c r="K6" s="1" t="s">
        <v>177</v>
      </c>
      <c r="M6" t="s">
        <v>36</v>
      </c>
    </row>
    <row r="7" spans="1:14" x14ac:dyDescent="0.15">
      <c r="A7">
        <v>227</v>
      </c>
      <c r="B7">
        <v>2</v>
      </c>
      <c r="C7" t="s">
        <v>17</v>
      </c>
      <c r="E7" t="s">
        <v>301</v>
      </c>
      <c r="F7" t="s">
        <v>194</v>
      </c>
      <c r="G7" t="s">
        <v>34</v>
      </c>
      <c r="I7" s="1" t="s">
        <v>25</v>
      </c>
      <c r="J7" t="s">
        <v>307</v>
      </c>
      <c r="K7" s="1" t="s">
        <v>177</v>
      </c>
      <c r="M7" t="s">
        <v>36</v>
      </c>
    </row>
    <row r="8" spans="1:14" x14ac:dyDescent="0.15">
      <c r="A8">
        <v>228</v>
      </c>
      <c r="B8">
        <v>2</v>
      </c>
      <c r="C8" t="s">
        <v>17</v>
      </c>
      <c r="E8" t="s">
        <v>301</v>
      </c>
      <c r="F8" t="s">
        <v>308</v>
      </c>
      <c r="G8" t="s">
        <v>115</v>
      </c>
      <c r="I8" s="1" t="s">
        <v>25</v>
      </c>
      <c r="J8" t="s">
        <v>309</v>
      </c>
      <c r="K8" s="1" t="s">
        <v>177</v>
      </c>
      <c r="M8" t="s">
        <v>310</v>
      </c>
    </row>
    <row r="9" spans="1:14" x14ac:dyDescent="0.15">
      <c r="A9">
        <v>229</v>
      </c>
      <c r="B9">
        <v>2</v>
      </c>
      <c r="C9" t="s">
        <v>17</v>
      </c>
      <c r="E9" t="s">
        <v>301</v>
      </c>
      <c r="F9" t="s">
        <v>75</v>
      </c>
      <c r="G9" t="s">
        <v>76</v>
      </c>
      <c r="I9" s="1" t="s">
        <v>25</v>
      </c>
      <c r="J9" t="s">
        <v>311</v>
      </c>
      <c r="K9" s="1" t="s">
        <v>177</v>
      </c>
      <c r="M9" t="s">
        <v>78</v>
      </c>
    </row>
    <row r="10" spans="1:14" x14ac:dyDescent="0.15">
      <c r="A10">
        <v>539</v>
      </c>
      <c r="B10">
        <v>2</v>
      </c>
      <c r="C10" t="s">
        <v>47</v>
      </c>
      <c r="E10" t="s">
        <v>301</v>
      </c>
      <c r="H10" t="s">
        <v>48</v>
      </c>
      <c r="I10" s="1" t="s">
        <v>25</v>
      </c>
      <c r="J10" t="s">
        <v>49</v>
      </c>
      <c r="K10" s="1" t="s">
        <v>177</v>
      </c>
    </row>
    <row r="11" spans="1:14" x14ac:dyDescent="0.15">
      <c r="A11">
        <v>230</v>
      </c>
      <c r="B11">
        <v>2</v>
      </c>
      <c r="C11" t="s">
        <v>37</v>
      </c>
      <c r="E11" t="s">
        <v>301</v>
      </c>
      <c r="H11" t="s">
        <v>41</v>
      </c>
      <c r="I11" s="1" t="s">
        <v>25</v>
      </c>
      <c r="J11" t="s">
        <v>42</v>
      </c>
      <c r="K11" s="1" t="s">
        <v>177</v>
      </c>
    </row>
    <row r="12" spans="1:14" x14ac:dyDescent="0.15">
      <c r="A12">
        <v>537</v>
      </c>
      <c r="B12">
        <v>2</v>
      </c>
      <c r="C12" t="s">
        <v>37</v>
      </c>
      <c r="E12" t="s">
        <v>301</v>
      </c>
      <c r="F12" t="s">
        <v>245</v>
      </c>
      <c r="H12" t="s">
        <v>230</v>
      </c>
      <c r="I12" s="1" t="s">
        <v>25</v>
      </c>
      <c r="J12" t="s">
        <v>1192</v>
      </c>
      <c r="K12" s="1" t="s">
        <v>177</v>
      </c>
    </row>
    <row r="13" spans="1:14" x14ac:dyDescent="0.15">
      <c r="A13">
        <v>231</v>
      </c>
      <c r="B13">
        <v>2</v>
      </c>
      <c r="C13" t="s">
        <v>47</v>
      </c>
      <c r="E13" t="s">
        <v>301</v>
      </c>
      <c r="H13" t="s">
        <v>50</v>
      </c>
      <c r="I13" s="1" t="s">
        <v>39</v>
      </c>
      <c r="J13" t="s">
        <v>51</v>
      </c>
      <c r="K13" s="1" t="s">
        <v>177</v>
      </c>
    </row>
    <row r="14" spans="1:14" x14ac:dyDescent="0.15">
      <c r="A14">
        <v>233</v>
      </c>
      <c r="B14">
        <v>2</v>
      </c>
      <c r="C14" t="s">
        <v>47</v>
      </c>
      <c r="E14" t="s">
        <v>301</v>
      </c>
      <c r="H14" t="s">
        <v>313</v>
      </c>
      <c r="I14" s="1" t="s">
        <v>25</v>
      </c>
      <c r="J14" t="s">
        <v>314</v>
      </c>
      <c r="K14" s="1" t="s">
        <v>177</v>
      </c>
    </row>
    <row r="15" spans="1:14" x14ac:dyDescent="0.15">
      <c r="A15">
        <v>234</v>
      </c>
      <c r="B15">
        <v>2</v>
      </c>
      <c r="C15" t="s">
        <v>47</v>
      </c>
      <c r="E15" t="s">
        <v>301</v>
      </c>
      <c r="H15" t="s">
        <v>84</v>
      </c>
      <c r="I15" s="1" t="s">
        <v>25</v>
      </c>
      <c r="J15" t="s">
        <v>85</v>
      </c>
      <c r="K15" s="1" t="s">
        <v>177</v>
      </c>
    </row>
    <row r="16" spans="1:14" x14ac:dyDescent="0.15">
      <c r="A16">
        <v>847</v>
      </c>
      <c r="B16">
        <v>2</v>
      </c>
      <c r="C16" t="s">
        <v>47</v>
      </c>
      <c r="E16" t="s">
        <v>301</v>
      </c>
      <c r="H16" t="s">
        <v>132</v>
      </c>
      <c r="I16" s="1" t="s">
        <v>25</v>
      </c>
      <c r="J16" t="s">
        <v>1034</v>
      </c>
      <c r="K16" s="1" t="s">
        <v>177</v>
      </c>
    </row>
    <row r="17" spans="1:12" x14ac:dyDescent="0.15">
      <c r="A17">
        <v>763</v>
      </c>
      <c r="B17">
        <v>2</v>
      </c>
      <c r="C17" t="s">
        <v>47</v>
      </c>
      <c r="E17" t="s">
        <v>301</v>
      </c>
      <c r="H17" t="s">
        <v>61</v>
      </c>
      <c r="I17" s="1" t="s">
        <v>25</v>
      </c>
      <c r="J17" t="s">
        <v>62</v>
      </c>
      <c r="K17" s="1" t="s">
        <v>177</v>
      </c>
    </row>
    <row r="18" spans="1:12" x14ac:dyDescent="0.15">
      <c r="A18">
        <v>761</v>
      </c>
      <c r="B18">
        <v>2</v>
      </c>
      <c r="C18" t="s">
        <v>47</v>
      </c>
      <c r="E18" t="s">
        <v>301</v>
      </c>
      <c r="F18" t="s">
        <v>949</v>
      </c>
      <c r="H18" t="s">
        <v>50</v>
      </c>
      <c r="I18" s="1" t="s">
        <v>25</v>
      </c>
      <c r="J18" t="s">
        <v>950</v>
      </c>
      <c r="K18" s="1" t="s">
        <v>177</v>
      </c>
    </row>
    <row r="19" spans="1:12" x14ac:dyDescent="0.15">
      <c r="A19">
        <v>762</v>
      </c>
      <c r="B19">
        <v>2</v>
      </c>
      <c r="C19" t="s">
        <v>47</v>
      </c>
      <c r="E19" t="s">
        <v>301</v>
      </c>
      <c r="F19" t="s">
        <v>951</v>
      </c>
      <c r="H19" t="s">
        <v>413</v>
      </c>
      <c r="I19" s="1" t="s">
        <v>25</v>
      </c>
      <c r="J19" t="s">
        <v>952</v>
      </c>
      <c r="K19" s="1" t="s">
        <v>177</v>
      </c>
    </row>
    <row r="20" spans="1:12" x14ac:dyDescent="0.15">
      <c r="A20">
        <v>846</v>
      </c>
      <c r="B20">
        <v>2</v>
      </c>
      <c r="C20" t="s">
        <v>47</v>
      </c>
      <c r="E20" t="s">
        <v>301</v>
      </c>
      <c r="F20" t="s">
        <v>1032</v>
      </c>
      <c r="H20" t="s">
        <v>50</v>
      </c>
      <c r="I20" s="2" t="s">
        <v>25</v>
      </c>
      <c r="J20" t="s">
        <v>1033</v>
      </c>
      <c r="K20" s="1" t="s">
        <v>177</v>
      </c>
    </row>
    <row r="21" spans="1:12" x14ac:dyDescent="0.15">
      <c r="A21">
        <v>848</v>
      </c>
      <c r="B21">
        <v>2</v>
      </c>
      <c r="C21" t="s">
        <v>47</v>
      </c>
      <c r="E21" t="s">
        <v>301</v>
      </c>
      <c r="F21" t="s">
        <v>1035</v>
      </c>
      <c r="H21" t="s">
        <v>413</v>
      </c>
      <c r="I21" s="1" t="s">
        <v>25</v>
      </c>
      <c r="J21" t="s">
        <v>1036</v>
      </c>
      <c r="K21" s="1" t="s">
        <v>177</v>
      </c>
    </row>
    <row r="22" spans="1:12" x14ac:dyDescent="0.15">
      <c r="A22">
        <v>235</v>
      </c>
      <c r="B22">
        <v>2</v>
      </c>
      <c r="C22" t="s">
        <v>37</v>
      </c>
      <c r="E22" t="s">
        <v>301</v>
      </c>
      <c r="H22" t="s">
        <v>315</v>
      </c>
      <c r="I22" s="1" t="s">
        <v>39</v>
      </c>
      <c r="J22" t="s">
        <v>1194</v>
      </c>
      <c r="K22" s="1" t="s">
        <v>177</v>
      </c>
    </row>
    <row r="23" spans="1:12" x14ac:dyDescent="0.15">
      <c r="A23">
        <v>758</v>
      </c>
      <c r="B23">
        <v>1</v>
      </c>
      <c r="C23" t="s">
        <v>4</v>
      </c>
      <c r="E23" t="s">
        <v>106</v>
      </c>
      <c r="J23" t="s">
        <v>943</v>
      </c>
      <c r="K23" s="1" t="s">
        <v>944</v>
      </c>
      <c r="L23" s="1">
        <v>104</v>
      </c>
    </row>
    <row r="24" spans="1:12" x14ac:dyDescent="0.15">
      <c r="A24">
        <v>759</v>
      </c>
      <c r="B24">
        <v>2</v>
      </c>
      <c r="C24" t="s">
        <v>945</v>
      </c>
      <c r="E24" t="s">
        <v>106</v>
      </c>
      <c r="H24" t="s">
        <v>301</v>
      </c>
      <c r="I24" s="1" t="s">
        <v>20</v>
      </c>
      <c r="J24" t="s">
        <v>946</v>
      </c>
      <c r="K24" s="1" t="s">
        <v>944</v>
      </c>
      <c r="L24" s="1">
        <v>104</v>
      </c>
    </row>
    <row r="25" spans="1:12" x14ac:dyDescent="0.15">
      <c r="A25">
        <v>235</v>
      </c>
      <c r="B25">
        <v>2</v>
      </c>
      <c r="C25" t="s">
        <v>37</v>
      </c>
      <c r="E25" t="s">
        <v>106</v>
      </c>
      <c r="H25" t="s">
        <v>315</v>
      </c>
      <c r="I25" s="1" t="s">
        <v>1191</v>
      </c>
      <c r="K25" s="1" t="s">
        <v>944</v>
      </c>
      <c r="L25" s="1">
        <v>104</v>
      </c>
    </row>
    <row r="26" spans="1:12" x14ac:dyDescent="0.15">
      <c r="A26">
        <v>847</v>
      </c>
      <c r="B26">
        <v>2</v>
      </c>
      <c r="C26" t="s">
        <v>47</v>
      </c>
      <c r="E26" t="s">
        <v>106</v>
      </c>
      <c r="H26" t="s">
        <v>132</v>
      </c>
      <c r="I26" s="1" t="s">
        <v>1191</v>
      </c>
      <c r="K26" s="1" t="s">
        <v>944</v>
      </c>
      <c r="L26" s="1">
        <v>104</v>
      </c>
    </row>
    <row r="27" spans="1:12" x14ac:dyDescent="0.15">
      <c r="A27">
        <v>846</v>
      </c>
      <c r="B27">
        <v>2</v>
      </c>
      <c r="C27" t="s">
        <v>47</v>
      </c>
      <c r="E27" t="s">
        <v>106</v>
      </c>
      <c r="F27" t="s">
        <v>1032</v>
      </c>
      <c r="H27" t="s">
        <v>50</v>
      </c>
      <c r="I27" s="1" t="s">
        <v>1191</v>
      </c>
      <c r="K27" s="1" t="s">
        <v>944</v>
      </c>
      <c r="L27" s="1">
        <v>104</v>
      </c>
    </row>
    <row r="28" spans="1:12" x14ac:dyDescent="0.15">
      <c r="A28">
        <v>848</v>
      </c>
      <c r="B28">
        <v>2</v>
      </c>
      <c r="C28" t="s">
        <v>47</v>
      </c>
      <c r="E28" t="s">
        <v>106</v>
      </c>
      <c r="F28" t="s">
        <v>1035</v>
      </c>
      <c r="H28" t="s">
        <v>413</v>
      </c>
      <c r="I28" s="1" t="s">
        <v>1191</v>
      </c>
      <c r="K28" s="1" t="s">
        <v>944</v>
      </c>
      <c r="L28" s="1">
        <v>104</v>
      </c>
    </row>
    <row r="29" spans="1:12" x14ac:dyDescent="0.15">
      <c r="A29">
        <v>760</v>
      </c>
      <c r="B29">
        <v>2</v>
      </c>
      <c r="C29" t="s">
        <v>37</v>
      </c>
      <c r="E29" t="s">
        <v>106</v>
      </c>
      <c r="H29" t="s">
        <v>947</v>
      </c>
      <c r="I29" s="1" t="s">
        <v>39</v>
      </c>
      <c r="J29" t="s">
        <v>948</v>
      </c>
      <c r="K29" s="1" t="s">
        <v>944</v>
      </c>
      <c r="L29" s="1">
        <v>104</v>
      </c>
    </row>
    <row r="30" spans="1:12" x14ac:dyDescent="0.15">
      <c r="A30">
        <v>843</v>
      </c>
      <c r="B30">
        <v>1</v>
      </c>
      <c r="C30" t="s">
        <v>4</v>
      </c>
      <c r="E30" t="s">
        <v>163</v>
      </c>
      <c r="J30" t="s">
        <v>1028</v>
      </c>
      <c r="K30" s="1" t="s">
        <v>1029</v>
      </c>
      <c r="L30" s="1">
        <v>72</v>
      </c>
    </row>
    <row r="31" spans="1:12" x14ac:dyDescent="0.15">
      <c r="A31">
        <v>844</v>
      </c>
      <c r="B31">
        <v>2</v>
      </c>
      <c r="C31" t="s">
        <v>945</v>
      </c>
      <c r="E31" t="s">
        <v>163</v>
      </c>
      <c r="H31" t="s">
        <v>301</v>
      </c>
      <c r="I31" s="1" t="s">
        <v>20</v>
      </c>
      <c r="J31" t="s">
        <v>1028</v>
      </c>
      <c r="K31" s="1" t="s">
        <v>1029</v>
      </c>
      <c r="L31" s="1">
        <v>72</v>
      </c>
    </row>
    <row r="32" spans="1:12" x14ac:dyDescent="0.15">
      <c r="A32">
        <v>235</v>
      </c>
      <c r="B32">
        <v>2</v>
      </c>
      <c r="C32" t="s">
        <v>37</v>
      </c>
      <c r="E32" t="s">
        <v>163</v>
      </c>
      <c r="H32" t="s">
        <v>315</v>
      </c>
      <c r="I32" s="1" t="s">
        <v>1191</v>
      </c>
      <c r="K32" s="1" t="s">
        <v>1029</v>
      </c>
      <c r="L32" s="1">
        <v>72</v>
      </c>
    </row>
    <row r="33" spans="1:13" x14ac:dyDescent="0.15">
      <c r="A33">
        <v>763</v>
      </c>
      <c r="B33">
        <v>2</v>
      </c>
      <c r="C33" t="s">
        <v>47</v>
      </c>
      <c r="E33" t="s">
        <v>163</v>
      </c>
      <c r="H33" t="s">
        <v>61</v>
      </c>
      <c r="I33" s="1" t="s">
        <v>1191</v>
      </c>
      <c r="K33" s="1" t="s">
        <v>1029</v>
      </c>
      <c r="L33" s="1">
        <v>72</v>
      </c>
    </row>
    <row r="34" spans="1:13" x14ac:dyDescent="0.15">
      <c r="A34">
        <v>761</v>
      </c>
      <c r="B34">
        <v>2</v>
      </c>
      <c r="C34" t="s">
        <v>47</v>
      </c>
      <c r="E34" t="s">
        <v>163</v>
      </c>
      <c r="F34" t="s">
        <v>949</v>
      </c>
      <c r="H34" t="s">
        <v>50</v>
      </c>
      <c r="I34" s="2" t="s">
        <v>1191</v>
      </c>
      <c r="K34" s="1" t="s">
        <v>1029</v>
      </c>
      <c r="L34" s="1">
        <v>72</v>
      </c>
    </row>
    <row r="35" spans="1:13" x14ac:dyDescent="0.15">
      <c r="A35">
        <v>762</v>
      </c>
      <c r="B35">
        <v>2</v>
      </c>
      <c r="C35" t="s">
        <v>47</v>
      </c>
      <c r="E35" t="s">
        <v>163</v>
      </c>
      <c r="F35" t="s">
        <v>951</v>
      </c>
      <c r="H35" t="s">
        <v>413</v>
      </c>
      <c r="I35" s="1" t="s">
        <v>1191</v>
      </c>
      <c r="K35" s="1" t="s">
        <v>1029</v>
      </c>
      <c r="L35" s="1">
        <v>72</v>
      </c>
    </row>
    <row r="36" spans="1:13" x14ac:dyDescent="0.15">
      <c r="A36">
        <v>845</v>
      </c>
      <c r="B36">
        <v>2</v>
      </c>
      <c r="C36" t="s">
        <v>37</v>
      </c>
      <c r="E36" t="s">
        <v>163</v>
      </c>
      <c r="H36" t="s">
        <v>1030</v>
      </c>
      <c r="I36" s="1" t="s">
        <v>39</v>
      </c>
      <c r="J36" t="s">
        <v>1031</v>
      </c>
      <c r="K36" s="1" t="s">
        <v>1029</v>
      </c>
      <c r="L36" s="1">
        <v>72</v>
      </c>
    </row>
    <row r="37" spans="1:13" x14ac:dyDescent="0.15">
      <c r="A37">
        <v>235</v>
      </c>
      <c r="B37">
        <v>1</v>
      </c>
      <c r="C37" t="s">
        <v>4</v>
      </c>
      <c r="E37" t="s">
        <v>315</v>
      </c>
      <c r="K37" s="1" t="s">
        <v>177</v>
      </c>
    </row>
    <row r="38" spans="1:13" x14ac:dyDescent="0.15">
      <c r="A38">
        <v>236</v>
      </c>
      <c r="B38">
        <v>2</v>
      </c>
      <c r="C38" t="s">
        <v>17</v>
      </c>
      <c r="D38" t="s">
        <v>18</v>
      </c>
      <c r="E38" t="s">
        <v>315</v>
      </c>
      <c r="F38" t="s">
        <v>19</v>
      </c>
      <c r="G38" t="s">
        <v>3</v>
      </c>
      <c r="I38" s="1" t="s">
        <v>20</v>
      </c>
      <c r="J38" t="s">
        <v>317</v>
      </c>
      <c r="K38" s="1" t="s">
        <v>177</v>
      </c>
      <c r="M38" t="s">
        <v>64</v>
      </c>
    </row>
    <row r="39" spans="1:13" x14ac:dyDescent="0.15">
      <c r="A39">
        <v>237</v>
      </c>
      <c r="B39">
        <v>2</v>
      </c>
      <c r="C39" t="s">
        <v>17</v>
      </c>
      <c r="E39" t="s">
        <v>315</v>
      </c>
      <c r="F39" t="s">
        <v>23</v>
      </c>
      <c r="G39" t="s">
        <v>24</v>
      </c>
      <c r="I39" s="2" t="s">
        <v>25</v>
      </c>
      <c r="J39" t="s">
        <v>318</v>
      </c>
      <c r="K39" s="1" t="s">
        <v>177</v>
      </c>
      <c r="M39" t="s">
        <v>66</v>
      </c>
    </row>
    <row r="40" spans="1:13" x14ac:dyDescent="0.15">
      <c r="A40">
        <v>238</v>
      </c>
      <c r="B40">
        <v>2</v>
      </c>
      <c r="C40" t="s">
        <v>17</v>
      </c>
      <c r="E40" t="s">
        <v>315</v>
      </c>
      <c r="F40" t="s">
        <v>319</v>
      </c>
      <c r="G40" t="s">
        <v>34</v>
      </c>
      <c r="I40" s="1" t="s">
        <v>25</v>
      </c>
      <c r="J40" t="s">
        <v>320</v>
      </c>
      <c r="K40" s="1" t="s">
        <v>177</v>
      </c>
      <c r="M40" t="s">
        <v>36</v>
      </c>
    </row>
    <row r="41" spans="1:13" x14ac:dyDescent="0.15">
      <c r="A41">
        <v>239</v>
      </c>
      <c r="B41">
        <v>2</v>
      </c>
      <c r="C41" t="s">
        <v>17</v>
      </c>
      <c r="E41" t="s">
        <v>315</v>
      </c>
      <c r="F41" t="s">
        <v>308</v>
      </c>
      <c r="G41" t="s">
        <v>115</v>
      </c>
      <c r="I41" s="1" t="s">
        <v>25</v>
      </c>
      <c r="J41" t="s">
        <v>321</v>
      </c>
      <c r="K41" s="1" t="s">
        <v>177</v>
      </c>
      <c r="M41" t="s">
        <v>310</v>
      </c>
    </row>
    <row r="42" spans="1:13" x14ac:dyDescent="0.15">
      <c r="A42">
        <v>240</v>
      </c>
      <c r="B42">
        <v>2</v>
      </c>
      <c r="C42" t="s">
        <v>37</v>
      </c>
      <c r="E42" t="s">
        <v>315</v>
      </c>
      <c r="F42" t="s">
        <v>322</v>
      </c>
      <c r="H42" t="s">
        <v>230</v>
      </c>
      <c r="I42" s="1" t="s">
        <v>25</v>
      </c>
      <c r="J42" t="s">
        <v>323</v>
      </c>
      <c r="K42" s="1" t="s">
        <v>177</v>
      </c>
    </row>
    <row r="43" spans="1:13" x14ac:dyDescent="0.15">
      <c r="A43">
        <v>241</v>
      </c>
      <c r="B43">
        <v>2</v>
      </c>
      <c r="C43" t="s">
        <v>37</v>
      </c>
      <c r="E43" t="s">
        <v>315</v>
      </c>
      <c r="F43" t="s">
        <v>324</v>
      </c>
      <c r="H43" t="s">
        <v>230</v>
      </c>
      <c r="I43" s="1" t="s">
        <v>25</v>
      </c>
      <c r="J43" t="s">
        <v>325</v>
      </c>
      <c r="K43" s="1" t="s">
        <v>177</v>
      </c>
    </row>
    <row r="44" spans="1:13" x14ac:dyDescent="0.15">
      <c r="A44">
        <v>242</v>
      </c>
      <c r="B44">
        <v>2</v>
      </c>
      <c r="C44" t="s">
        <v>37</v>
      </c>
      <c r="E44" t="s">
        <v>315</v>
      </c>
      <c r="F44" t="s">
        <v>326</v>
      </c>
      <c r="H44" t="s">
        <v>230</v>
      </c>
      <c r="I44" s="1" t="s">
        <v>25</v>
      </c>
      <c r="J44" t="s">
        <v>327</v>
      </c>
      <c r="K44" s="1" t="s">
        <v>177</v>
      </c>
    </row>
    <row r="45" spans="1:13" x14ac:dyDescent="0.15">
      <c r="A45">
        <v>243</v>
      </c>
      <c r="B45">
        <v>2</v>
      </c>
      <c r="C45" t="s">
        <v>37</v>
      </c>
      <c r="E45" t="s">
        <v>315</v>
      </c>
      <c r="F45" t="s">
        <v>328</v>
      </c>
      <c r="H45" t="s">
        <v>230</v>
      </c>
      <c r="I45" s="1" t="s">
        <v>25</v>
      </c>
      <c r="J45" t="s">
        <v>329</v>
      </c>
      <c r="K45" s="1" t="s">
        <v>177</v>
      </c>
    </row>
    <row r="46" spans="1:13" x14ac:dyDescent="0.15">
      <c r="A46">
        <v>248</v>
      </c>
      <c r="B46">
        <v>2</v>
      </c>
      <c r="C46" t="s">
        <v>47</v>
      </c>
      <c r="E46" t="s">
        <v>315</v>
      </c>
      <c r="H46" t="s">
        <v>333</v>
      </c>
      <c r="I46" s="1" t="s">
        <v>25</v>
      </c>
      <c r="J46" t="s">
        <v>334</v>
      </c>
      <c r="K46" s="1" t="s">
        <v>177</v>
      </c>
    </row>
    <row r="47" spans="1:13" x14ac:dyDescent="0.15">
      <c r="A47">
        <v>244</v>
      </c>
      <c r="B47">
        <v>2</v>
      </c>
      <c r="C47" t="s">
        <v>37</v>
      </c>
      <c r="E47" t="s">
        <v>315</v>
      </c>
      <c r="H47" t="s">
        <v>330</v>
      </c>
      <c r="I47" s="1" t="s">
        <v>25</v>
      </c>
      <c r="J47" t="s">
        <v>331</v>
      </c>
      <c r="K47" s="1" t="s">
        <v>177</v>
      </c>
    </row>
    <row r="48" spans="1:13" x14ac:dyDescent="0.15">
      <c r="A48">
        <v>246</v>
      </c>
      <c r="B48">
        <v>2</v>
      </c>
      <c r="C48" t="s">
        <v>47</v>
      </c>
      <c r="E48" t="s">
        <v>315</v>
      </c>
      <c r="F48" t="s">
        <v>332</v>
      </c>
      <c r="H48" t="s">
        <v>50</v>
      </c>
      <c r="I48" s="1" t="s">
        <v>25</v>
      </c>
      <c r="J48" t="s">
        <v>51</v>
      </c>
      <c r="K48" s="1" t="s">
        <v>177</v>
      </c>
    </row>
    <row r="49" spans="1:12" x14ac:dyDescent="0.15">
      <c r="A49">
        <v>766</v>
      </c>
      <c r="B49">
        <v>2</v>
      </c>
      <c r="C49" t="s">
        <v>47</v>
      </c>
      <c r="E49" t="s">
        <v>947</v>
      </c>
      <c r="F49" t="s">
        <v>954</v>
      </c>
      <c r="H49" t="s">
        <v>50</v>
      </c>
      <c r="I49" s="1" t="s">
        <v>25</v>
      </c>
      <c r="J49" t="s">
        <v>955</v>
      </c>
      <c r="K49" s="1" t="s">
        <v>177</v>
      </c>
    </row>
    <row r="50" spans="1:12" x14ac:dyDescent="0.15">
      <c r="A50">
        <v>851</v>
      </c>
      <c r="B50">
        <v>2</v>
      </c>
      <c r="C50" t="s">
        <v>47</v>
      </c>
      <c r="E50" t="s">
        <v>1030</v>
      </c>
      <c r="F50" t="s">
        <v>1039</v>
      </c>
      <c r="H50" t="s">
        <v>50</v>
      </c>
      <c r="I50" s="1" t="s">
        <v>25</v>
      </c>
      <c r="J50" t="s">
        <v>1040</v>
      </c>
      <c r="K50" s="1" t="s">
        <v>177</v>
      </c>
    </row>
    <row r="51" spans="1:12" x14ac:dyDescent="0.15">
      <c r="A51">
        <v>247</v>
      </c>
      <c r="B51">
        <v>2</v>
      </c>
      <c r="C51" t="s">
        <v>47</v>
      </c>
      <c r="E51" t="s">
        <v>315</v>
      </c>
      <c r="H51" t="s">
        <v>50</v>
      </c>
      <c r="I51" s="1" t="s">
        <v>39</v>
      </c>
      <c r="J51" t="s">
        <v>51</v>
      </c>
      <c r="K51" s="1" t="s">
        <v>177</v>
      </c>
    </row>
    <row r="52" spans="1:12" x14ac:dyDescent="0.15">
      <c r="A52">
        <v>245</v>
      </c>
      <c r="B52">
        <v>2</v>
      </c>
      <c r="C52" t="s">
        <v>37</v>
      </c>
      <c r="E52" t="s">
        <v>315</v>
      </c>
      <c r="H52" t="s">
        <v>45</v>
      </c>
      <c r="I52" s="1" t="s">
        <v>39</v>
      </c>
      <c r="J52" t="s">
        <v>46</v>
      </c>
      <c r="K52" s="1" t="s">
        <v>177</v>
      </c>
    </row>
    <row r="53" spans="1:12" x14ac:dyDescent="0.15">
      <c r="A53">
        <v>764</v>
      </c>
      <c r="B53">
        <v>1</v>
      </c>
      <c r="C53" t="s">
        <v>4</v>
      </c>
      <c r="E53" t="s">
        <v>947</v>
      </c>
      <c r="J53" t="s">
        <v>62</v>
      </c>
      <c r="K53" s="1" t="s">
        <v>944</v>
      </c>
      <c r="L53" s="1">
        <v>106</v>
      </c>
    </row>
    <row r="54" spans="1:12" x14ac:dyDescent="0.15">
      <c r="A54">
        <v>765</v>
      </c>
      <c r="B54">
        <v>2</v>
      </c>
      <c r="C54" t="s">
        <v>945</v>
      </c>
      <c r="E54" t="s">
        <v>947</v>
      </c>
      <c r="H54" t="s">
        <v>315</v>
      </c>
      <c r="I54" s="1" t="s">
        <v>20</v>
      </c>
      <c r="J54" t="s">
        <v>953</v>
      </c>
      <c r="K54" s="1" t="s">
        <v>944</v>
      </c>
      <c r="L54" s="1">
        <v>106</v>
      </c>
    </row>
    <row r="55" spans="1:12" x14ac:dyDescent="0.15">
      <c r="A55">
        <v>851</v>
      </c>
      <c r="B55">
        <v>2</v>
      </c>
      <c r="C55" t="s">
        <v>47</v>
      </c>
      <c r="E55" t="s">
        <v>1030</v>
      </c>
      <c r="F55" t="s">
        <v>1039</v>
      </c>
      <c r="H55" t="s">
        <v>50</v>
      </c>
      <c r="I55" s="1" t="s">
        <v>1191</v>
      </c>
      <c r="K55" s="1" t="s">
        <v>944</v>
      </c>
      <c r="L55" s="1">
        <v>106</v>
      </c>
    </row>
    <row r="56" spans="1:12" x14ac:dyDescent="0.15">
      <c r="A56">
        <v>849</v>
      </c>
      <c r="B56">
        <v>1</v>
      </c>
      <c r="C56" t="s">
        <v>4</v>
      </c>
      <c r="E56" t="s">
        <v>1030</v>
      </c>
      <c r="J56" t="s">
        <v>1037</v>
      </c>
      <c r="K56" s="1" t="s">
        <v>1029</v>
      </c>
      <c r="L56" s="1">
        <v>74</v>
      </c>
    </row>
    <row r="57" spans="1:12" x14ac:dyDescent="0.15">
      <c r="A57">
        <v>850</v>
      </c>
      <c r="B57">
        <v>2</v>
      </c>
      <c r="C57" t="s">
        <v>945</v>
      </c>
      <c r="E57" t="s">
        <v>1030</v>
      </c>
      <c r="H57" t="s">
        <v>315</v>
      </c>
      <c r="I57" s="1" t="s">
        <v>20</v>
      </c>
      <c r="J57" t="s">
        <v>1038</v>
      </c>
      <c r="K57" s="1" t="s">
        <v>1029</v>
      </c>
      <c r="L57" s="1">
        <v>74</v>
      </c>
    </row>
    <row r="58" spans="1:12" x14ac:dyDescent="0.15">
      <c r="A58">
        <v>766</v>
      </c>
      <c r="B58">
        <v>2</v>
      </c>
      <c r="C58" t="s">
        <v>47</v>
      </c>
      <c r="E58" t="s">
        <v>947</v>
      </c>
      <c r="F58" t="s">
        <v>954</v>
      </c>
      <c r="H58" t="s">
        <v>50</v>
      </c>
      <c r="I58" s="1" t="s">
        <v>1191</v>
      </c>
      <c r="K58" s="1" t="s">
        <v>1029</v>
      </c>
      <c r="L58" s="1">
        <v>74</v>
      </c>
    </row>
  </sheetData>
  <autoFilter ref="A1:N57" xr:uid="{707FD760-F0D9-4064-B06E-D2B081B67CFD}"/>
  <conditionalFormatting sqref="A1:M1048576">
    <cfRule type="expression" dxfId="53" priority="1">
      <formula>OR("0"=$I1,"0..0"=$I1)</formula>
    </cfRule>
    <cfRule type="expression" dxfId="52" priority="2">
      <formula>"Class"=$C1</formula>
    </cfRule>
    <cfRule type="expression" dxfId="51" priority="3">
      <formula>0=LEN($I1)</formula>
    </cfRule>
    <cfRule type="expression" dxfId="50" priority="4">
      <formula>"Composition"=$C1</formula>
    </cfRule>
    <cfRule type="expression" dxfId="49" priority="5">
      <formula>"Reference Association"=$C1</formula>
    </cfRule>
    <cfRule type="expression" dxfId="48" priority="6">
      <formula>"Specialization"=$C1</formula>
    </cfRule>
    <cfRule type="expression" dxfId="47" priority="7">
      <formula>1=$B1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5064-FE6A-4C38-BDAF-268BE3601AA6}">
  <dimension ref="A1:N74"/>
  <sheetViews>
    <sheetView zoomScale="90" zoomScaleNormal="90" workbookViewId="0">
      <pane ySplit="1" topLeftCell="A17" activePane="bottomLeft" state="frozen"/>
      <selection pane="bottomLeft" activeCell="A2" sqref="A2:XFD74"/>
    </sheetView>
  </sheetViews>
  <sheetFormatPr defaultRowHeight="13.5" x14ac:dyDescent="0.15"/>
  <cols>
    <col min="1" max="2" width="7" customWidth="1"/>
    <col min="3" max="3" width="18.125" bestFit="1" customWidth="1"/>
    <col min="4" max="4" width="7" customWidth="1"/>
    <col min="5" max="5" width="21.75" bestFit="1" customWidth="1"/>
    <col min="6" max="6" width="24.375" bestFit="1" customWidth="1"/>
    <col min="7" max="7" width="18.625" bestFit="1" customWidth="1"/>
    <col min="8" max="8" width="27" bestFit="1" customWidth="1"/>
    <col min="9" max="9" width="7" style="1" customWidth="1"/>
    <col min="10" max="10" width="34.5" customWidth="1"/>
    <col min="11" max="11" width="18.375" style="1" customWidth="1"/>
    <col min="12" max="12" width="7" style="1" customWidth="1"/>
    <col min="13" max="13" width="17" bestFit="1" customWidth="1"/>
  </cols>
  <sheetData>
    <row r="1" spans="1:14" x14ac:dyDescent="0.15">
      <c r="A1" t="s">
        <v>0</v>
      </c>
      <c r="B1" t="s">
        <v>1</v>
      </c>
      <c r="C1" t="s">
        <v>2</v>
      </c>
      <c r="D1" t="s">
        <v>3</v>
      </c>
      <c r="E1" t="s">
        <v>4</v>
      </c>
      <c r="F1" t="s">
        <v>5</v>
      </c>
      <c r="G1" t="s">
        <v>6</v>
      </c>
      <c r="H1" t="s">
        <v>7</v>
      </c>
      <c r="I1" s="1" t="s">
        <v>8</v>
      </c>
      <c r="J1" t="s">
        <v>9</v>
      </c>
      <c r="K1" s="1" t="s">
        <v>10</v>
      </c>
      <c r="L1" s="1" t="s">
        <v>11</v>
      </c>
      <c r="M1" t="s">
        <v>12</v>
      </c>
      <c r="N1" t="s">
        <v>13</v>
      </c>
    </row>
    <row r="2" spans="1:14" x14ac:dyDescent="0.15">
      <c r="A2">
        <v>583</v>
      </c>
      <c r="B2">
        <v>1</v>
      </c>
      <c r="C2" t="s">
        <v>4</v>
      </c>
      <c r="E2" t="s">
        <v>748</v>
      </c>
      <c r="J2" t="s">
        <v>1195</v>
      </c>
      <c r="K2" s="1" t="s">
        <v>177</v>
      </c>
    </row>
    <row r="3" spans="1:14" x14ac:dyDescent="0.15">
      <c r="A3">
        <v>584</v>
      </c>
      <c r="B3">
        <v>2</v>
      </c>
      <c r="C3" t="s">
        <v>17</v>
      </c>
      <c r="D3" t="s">
        <v>18</v>
      </c>
      <c r="E3" t="s">
        <v>748</v>
      </c>
      <c r="F3" t="s">
        <v>19</v>
      </c>
      <c r="G3" t="s">
        <v>3</v>
      </c>
      <c r="I3" s="1" t="s">
        <v>20</v>
      </c>
      <c r="J3" t="s">
        <v>750</v>
      </c>
      <c r="K3" s="1" t="s">
        <v>177</v>
      </c>
      <c r="M3" t="s">
        <v>22</v>
      </c>
    </row>
    <row r="4" spans="1:14" x14ac:dyDescent="0.15">
      <c r="A4">
        <v>585</v>
      </c>
      <c r="B4">
        <v>2</v>
      </c>
      <c r="C4" t="s">
        <v>17</v>
      </c>
      <c r="E4" t="s">
        <v>748</v>
      </c>
      <c r="F4" t="s">
        <v>23</v>
      </c>
      <c r="G4" t="s">
        <v>24</v>
      </c>
      <c r="I4" s="1" t="s">
        <v>25</v>
      </c>
      <c r="J4" t="s">
        <v>751</v>
      </c>
      <c r="K4" s="1" t="s">
        <v>177</v>
      </c>
      <c r="M4" t="s">
        <v>27</v>
      </c>
    </row>
    <row r="5" spans="1:14" x14ac:dyDescent="0.15">
      <c r="A5">
        <v>586</v>
      </c>
      <c r="B5">
        <v>2</v>
      </c>
      <c r="C5" t="s">
        <v>17</v>
      </c>
      <c r="E5" t="s">
        <v>748</v>
      </c>
      <c r="F5" t="s">
        <v>28</v>
      </c>
      <c r="G5" t="s">
        <v>29</v>
      </c>
      <c r="I5" s="1" t="s">
        <v>25</v>
      </c>
      <c r="J5" t="s">
        <v>752</v>
      </c>
      <c r="K5" s="1" t="s">
        <v>177</v>
      </c>
      <c r="M5" t="s">
        <v>181</v>
      </c>
    </row>
    <row r="6" spans="1:14" x14ac:dyDescent="0.15">
      <c r="A6">
        <v>587</v>
      </c>
      <c r="B6">
        <v>2</v>
      </c>
      <c r="C6" t="s">
        <v>17</v>
      </c>
      <c r="E6" t="s">
        <v>748</v>
      </c>
      <c r="F6" t="s">
        <v>34</v>
      </c>
      <c r="G6" t="s">
        <v>34</v>
      </c>
      <c r="I6" s="1" t="s">
        <v>25</v>
      </c>
      <c r="J6" t="s">
        <v>753</v>
      </c>
      <c r="K6" s="1" t="s">
        <v>177</v>
      </c>
      <c r="M6" t="s">
        <v>36</v>
      </c>
    </row>
    <row r="7" spans="1:14" x14ac:dyDescent="0.15">
      <c r="A7">
        <v>588</v>
      </c>
      <c r="B7">
        <v>2</v>
      </c>
      <c r="C7" t="s">
        <v>17</v>
      </c>
      <c r="E7" t="s">
        <v>748</v>
      </c>
      <c r="F7" t="s">
        <v>308</v>
      </c>
      <c r="G7" t="s">
        <v>115</v>
      </c>
      <c r="I7" s="1" t="s">
        <v>25</v>
      </c>
      <c r="J7" t="s">
        <v>754</v>
      </c>
      <c r="K7" s="1" t="s">
        <v>177</v>
      </c>
      <c r="M7" t="s">
        <v>310</v>
      </c>
    </row>
    <row r="8" spans="1:14" x14ac:dyDescent="0.15">
      <c r="A8">
        <v>589</v>
      </c>
      <c r="B8">
        <v>2</v>
      </c>
      <c r="C8" t="s">
        <v>17</v>
      </c>
      <c r="E8" t="s">
        <v>748</v>
      </c>
      <c r="F8" t="s">
        <v>75</v>
      </c>
      <c r="G8" t="s">
        <v>76</v>
      </c>
      <c r="I8" s="1" t="s">
        <v>25</v>
      </c>
      <c r="J8" t="s">
        <v>755</v>
      </c>
      <c r="K8" s="1" t="s">
        <v>177</v>
      </c>
      <c r="M8" t="s">
        <v>78</v>
      </c>
    </row>
    <row r="9" spans="1:14" x14ac:dyDescent="0.15">
      <c r="A9">
        <v>592</v>
      </c>
      <c r="B9">
        <v>2</v>
      </c>
      <c r="C9" t="s">
        <v>47</v>
      </c>
      <c r="E9" t="s">
        <v>748</v>
      </c>
      <c r="H9" t="s">
        <v>48</v>
      </c>
      <c r="I9" s="1" t="s">
        <v>25</v>
      </c>
      <c r="J9" t="s">
        <v>49</v>
      </c>
      <c r="K9" s="1" t="s">
        <v>177</v>
      </c>
    </row>
    <row r="10" spans="1:14" x14ac:dyDescent="0.15">
      <c r="A10">
        <v>590</v>
      </c>
      <c r="B10">
        <v>2</v>
      </c>
      <c r="C10" t="s">
        <v>37</v>
      </c>
      <c r="E10" t="s">
        <v>748</v>
      </c>
      <c r="H10" t="s">
        <v>41</v>
      </c>
      <c r="I10" s="1" t="s">
        <v>25</v>
      </c>
      <c r="J10" t="s">
        <v>42</v>
      </c>
      <c r="K10" s="1" t="s">
        <v>177</v>
      </c>
    </row>
    <row r="11" spans="1:14" x14ac:dyDescent="0.15">
      <c r="A11">
        <v>591</v>
      </c>
      <c r="B11">
        <v>2</v>
      </c>
      <c r="C11" t="s">
        <v>37</v>
      </c>
      <c r="E11" t="s">
        <v>748</v>
      </c>
      <c r="F11" t="s">
        <v>245</v>
      </c>
      <c r="H11" t="s">
        <v>230</v>
      </c>
      <c r="I11" s="1" t="s">
        <v>25</v>
      </c>
      <c r="J11" t="s">
        <v>756</v>
      </c>
      <c r="K11" s="1" t="s">
        <v>177</v>
      </c>
    </row>
    <row r="12" spans="1:14" x14ac:dyDescent="0.15">
      <c r="A12">
        <v>594</v>
      </c>
      <c r="B12">
        <v>2</v>
      </c>
      <c r="C12" t="s">
        <v>47</v>
      </c>
      <c r="E12" t="s">
        <v>748</v>
      </c>
      <c r="H12" t="s">
        <v>313</v>
      </c>
      <c r="I12" s="1" t="s">
        <v>25</v>
      </c>
      <c r="J12" t="s">
        <v>314</v>
      </c>
      <c r="K12" s="1" t="s">
        <v>177</v>
      </c>
    </row>
    <row r="13" spans="1:14" x14ac:dyDescent="0.15">
      <c r="A13">
        <v>595</v>
      </c>
      <c r="B13">
        <v>2</v>
      </c>
      <c r="C13" t="s">
        <v>47</v>
      </c>
      <c r="E13" t="s">
        <v>748</v>
      </c>
      <c r="H13" t="s">
        <v>84</v>
      </c>
      <c r="I13" s="1" t="s">
        <v>25</v>
      </c>
      <c r="J13" t="s">
        <v>85</v>
      </c>
      <c r="K13" s="1" t="s">
        <v>177</v>
      </c>
    </row>
    <row r="14" spans="1:14" x14ac:dyDescent="0.15">
      <c r="A14">
        <v>864</v>
      </c>
      <c r="B14">
        <v>2</v>
      </c>
      <c r="C14" t="s">
        <v>47</v>
      </c>
      <c r="E14" t="s">
        <v>1075</v>
      </c>
      <c r="H14" t="s">
        <v>132</v>
      </c>
      <c r="I14" s="1" t="s">
        <v>25</v>
      </c>
      <c r="J14" t="s">
        <v>1081</v>
      </c>
      <c r="K14" s="1" t="s">
        <v>177</v>
      </c>
    </row>
    <row r="15" spans="1:14" x14ac:dyDescent="0.15">
      <c r="A15">
        <v>808</v>
      </c>
      <c r="B15">
        <v>2</v>
      </c>
      <c r="C15" t="s">
        <v>47</v>
      </c>
      <c r="E15" t="s">
        <v>874</v>
      </c>
      <c r="H15" t="s">
        <v>61</v>
      </c>
      <c r="I15" s="1" t="s">
        <v>25</v>
      </c>
      <c r="J15" t="s">
        <v>62</v>
      </c>
      <c r="K15" s="1" t="s">
        <v>177</v>
      </c>
    </row>
    <row r="16" spans="1:14" x14ac:dyDescent="0.15">
      <c r="A16">
        <v>806</v>
      </c>
      <c r="B16">
        <v>2</v>
      </c>
      <c r="C16" t="s">
        <v>47</v>
      </c>
      <c r="E16" t="s">
        <v>874</v>
      </c>
      <c r="F16" t="s">
        <v>949</v>
      </c>
      <c r="H16" t="s">
        <v>50</v>
      </c>
      <c r="I16" s="2" t="s">
        <v>25</v>
      </c>
      <c r="J16" t="s">
        <v>994</v>
      </c>
      <c r="K16" s="1" t="s">
        <v>177</v>
      </c>
    </row>
    <row r="17" spans="1:12" x14ac:dyDescent="0.15">
      <c r="A17">
        <v>807</v>
      </c>
      <c r="B17">
        <v>2</v>
      </c>
      <c r="C17" t="s">
        <v>47</v>
      </c>
      <c r="E17" t="s">
        <v>874</v>
      </c>
      <c r="F17" t="s">
        <v>951</v>
      </c>
      <c r="H17" t="s">
        <v>413</v>
      </c>
      <c r="I17" s="1" t="s">
        <v>25</v>
      </c>
      <c r="J17" t="s">
        <v>995</v>
      </c>
      <c r="K17" s="1" t="s">
        <v>177</v>
      </c>
    </row>
    <row r="18" spans="1:12" x14ac:dyDescent="0.15">
      <c r="A18">
        <v>863</v>
      </c>
      <c r="B18">
        <v>2</v>
      </c>
      <c r="C18" t="s">
        <v>47</v>
      </c>
      <c r="E18" t="s">
        <v>1075</v>
      </c>
      <c r="F18" t="s">
        <v>1032</v>
      </c>
      <c r="H18" t="s">
        <v>50</v>
      </c>
      <c r="I18" s="1" t="s">
        <v>25</v>
      </c>
      <c r="J18" t="s">
        <v>1080</v>
      </c>
      <c r="K18" s="1" t="s">
        <v>177</v>
      </c>
    </row>
    <row r="19" spans="1:12" x14ac:dyDescent="0.15">
      <c r="A19">
        <v>865</v>
      </c>
      <c r="B19">
        <v>2</v>
      </c>
      <c r="C19" t="s">
        <v>47</v>
      </c>
      <c r="E19" t="s">
        <v>1075</v>
      </c>
      <c r="F19" t="s">
        <v>1035</v>
      </c>
      <c r="H19" t="s">
        <v>413</v>
      </c>
      <c r="I19" s="1" t="s">
        <v>25</v>
      </c>
      <c r="J19" t="s">
        <v>1082</v>
      </c>
      <c r="K19" s="1" t="s">
        <v>177</v>
      </c>
    </row>
    <row r="20" spans="1:12" x14ac:dyDescent="0.15">
      <c r="A20">
        <v>593</v>
      </c>
      <c r="B20">
        <v>2</v>
      </c>
      <c r="C20" t="s">
        <v>47</v>
      </c>
      <c r="E20" t="s">
        <v>748</v>
      </c>
      <c r="H20" t="s">
        <v>50</v>
      </c>
      <c r="I20" s="1" t="s">
        <v>39</v>
      </c>
      <c r="J20" t="s">
        <v>51</v>
      </c>
      <c r="K20" s="1" t="s">
        <v>177</v>
      </c>
    </row>
    <row r="21" spans="1:12" x14ac:dyDescent="0.15">
      <c r="A21">
        <v>596</v>
      </c>
      <c r="B21">
        <v>2</v>
      </c>
      <c r="C21" t="s">
        <v>37</v>
      </c>
      <c r="E21" t="s">
        <v>748</v>
      </c>
      <c r="H21" t="s">
        <v>757</v>
      </c>
      <c r="I21" s="1" t="s">
        <v>39</v>
      </c>
      <c r="J21" t="s">
        <v>1196</v>
      </c>
      <c r="K21" s="1" t="s">
        <v>177</v>
      </c>
    </row>
    <row r="22" spans="1:12" x14ac:dyDescent="0.15">
      <c r="A22">
        <v>803</v>
      </c>
      <c r="B22">
        <v>1</v>
      </c>
      <c r="C22" t="s">
        <v>4</v>
      </c>
      <c r="E22" t="s">
        <v>874</v>
      </c>
      <c r="J22" t="s">
        <v>992</v>
      </c>
      <c r="K22" s="1" t="s">
        <v>944</v>
      </c>
      <c r="L22" s="1">
        <v>108</v>
      </c>
    </row>
    <row r="23" spans="1:12" x14ac:dyDescent="0.15">
      <c r="A23">
        <v>804</v>
      </c>
      <c r="B23">
        <v>2</v>
      </c>
      <c r="C23" t="s">
        <v>945</v>
      </c>
      <c r="E23" t="s">
        <v>874</v>
      </c>
      <c r="H23" t="s">
        <v>748</v>
      </c>
      <c r="I23" s="1" t="s">
        <v>20</v>
      </c>
      <c r="J23" t="s">
        <v>993</v>
      </c>
      <c r="K23" s="1" t="s">
        <v>944</v>
      </c>
      <c r="L23" s="1">
        <v>108</v>
      </c>
    </row>
    <row r="24" spans="1:12" x14ac:dyDescent="0.15">
      <c r="A24">
        <v>596</v>
      </c>
      <c r="B24">
        <v>2</v>
      </c>
      <c r="C24" t="s">
        <v>37</v>
      </c>
      <c r="E24" t="s">
        <v>874</v>
      </c>
      <c r="H24" t="s">
        <v>757</v>
      </c>
      <c r="I24" s="1" t="s">
        <v>1191</v>
      </c>
      <c r="K24" s="1" t="s">
        <v>944</v>
      </c>
      <c r="L24" s="1">
        <v>108</v>
      </c>
    </row>
    <row r="25" spans="1:12" x14ac:dyDescent="0.15">
      <c r="A25">
        <v>863</v>
      </c>
      <c r="B25">
        <v>2</v>
      </c>
      <c r="C25" t="s">
        <v>47</v>
      </c>
      <c r="E25" t="s">
        <v>874</v>
      </c>
      <c r="F25" t="s">
        <v>1032</v>
      </c>
      <c r="H25" t="s">
        <v>50</v>
      </c>
      <c r="I25" s="2" t="s">
        <v>1191</v>
      </c>
      <c r="K25" s="1" t="s">
        <v>944</v>
      </c>
      <c r="L25" s="1">
        <v>108</v>
      </c>
    </row>
    <row r="26" spans="1:12" x14ac:dyDescent="0.15">
      <c r="A26">
        <v>864</v>
      </c>
      <c r="B26">
        <v>2</v>
      </c>
      <c r="C26" t="s">
        <v>47</v>
      </c>
      <c r="E26" t="s">
        <v>874</v>
      </c>
      <c r="H26" t="s">
        <v>132</v>
      </c>
      <c r="I26" s="1" t="s">
        <v>1191</v>
      </c>
      <c r="K26" s="1" t="s">
        <v>944</v>
      </c>
      <c r="L26" s="1">
        <v>108</v>
      </c>
    </row>
    <row r="27" spans="1:12" x14ac:dyDescent="0.15">
      <c r="A27">
        <v>865</v>
      </c>
      <c r="B27">
        <v>2</v>
      </c>
      <c r="C27" t="s">
        <v>47</v>
      </c>
      <c r="E27" t="s">
        <v>874</v>
      </c>
      <c r="F27" t="s">
        <v>1035</v>
      </c>
      <c r="H27" t="s">
        <v>413</v>
      </c>
      <c r="I27" s="1" t="s">
        <v>1191</v>
      </c>
      <c r="K27" s="1" t="s">
        <v>944</v>
      </c>
      <c r="L27" s="1">
        <v>108</v>
      </c>
    </row>
    <row r="28" spans="1:12" x14ac:dyDescent="0.15">
      <c r="A28">
        <v>805</v>
      </c>
      <c r="B28">
        <v>2</v>
      </c>
      <c r="C28" t="s">
        <v>37</v>
      </c>
      <c r="E28" t="s">
        <v>874</v>
      </c>
      <c r="H28" t="s">
        <v>707</v>
      </c>
      <c r="I28" s="1" t="s">
        <v>39</v>
      </c>
      <c r="J28" t="s">
        <v>965</v>
      </c>
      <c r="K28" s="1" t="s">
        <v>944</v>
      </c>
      <c r="L28" s="1">
        <v>108</v>
      </c>
    </row>
    <row r="29" spans="1:12" x14ac:dyDescent="0.15">
      <c r="A29">
        <v>860</v>
      </c>
      <c r="B29">
        <v>1</v>
      </c>
      <c r="C29" t="s">
        <v>4</v>
      </c>
      <c r="E29" t="s">
        <v>1075</v>
      </c>
      <c r="J29" t="s">
        <v>1078</v>
      </c>
      <c r="K29" s="1" t="s">
        <v>1029</v>
      </c>
      <c r="L29" s="1">
        <v>76</v>
      </c>
    </row>
    <row r="30" spans="1:12" x14ac:dyDescent="0.15">
      <c r="A30">
        <v>861</v>
      </c>
      <c r="B30">
        <v>2</v>
      </c>
      <c r="C30" t="s">
        <v>945</v>
      </c>
      <c r="E30" t="s">
        <v>1075</v>
      </c>
      <c r="H30" t="s">
        <v>748</v>
      </c>
      <c r="I30" s="1" t="s">
        <v>20</v>
      </c>
      <c r="J30" t="s">
        <v>1079</v>
      </c>
      <c r="K30" s="1" t="s">
        <v>1029</v>
      </c>
      <c r="L30" s="1">
        <v>76</v>
      </c>
    </row>
    <row r="31" spans="1:12" x14ac:dyDescent="0.15">
      <c r="A31">
        <v>596</v>
      </c>
      <c r="B31">
        <v>2</v>
      </c>
      <c r="C31" t="s">
        <v>37</v>
      </c>
      <c r="E31" t="s">
        <v>1075</v>
      </c>
      <c r="H31" t="s">
        <v>757</v>
      </c>
      <c r="I31" s="1" t="s">
        <v>1191</v>
      </c>
      <c r="K31" s="1" t="s">
        <v>1029</v>
      </c>
      <c r="L31" s="1">
        <v>76</v>
      </c>
    </row>
    <row r="32" spans="1:12" x14ac:dyDescent="0.15">
      <c r="A32">
        <v>806</v>
      </c>
      <c r="B32">
        <v>2</v>
      </c>
      <c r="C32" t="s">
        <v>47</v>
      </c>
      <c r="E32" t="s">
        <v>1075</v>
      </c>
      <c r="F32" t="s">
        <v>949</v>
      </c>
      <c r="H32" t="s">
        <v>50</v>
      </c>
      <c r="I32" s="1" t="s">
        <v>1191</v>
      </c>
      <c r="K32" s="1" t="s">
        <v>1029</v>
      </c>
      <c r="L32" s="1">
        <v>76</v>
      </c>
    </row>
    <row r="33" spans="1:13" x14ac:dyDescent="0.15">
      <c r="A33">
        <v>807</v>
      </c>
      <c r="B33">
        <v>2</v>
      </c>
      <c r="C33" t="s">
        <v>47</v>
      </c>
      <c r="E33" t="s">
        <v>1075</v>
      </c>
      <c r="F33" t="s">
        <v>951</v>
      </c>
      <c r="H33" t="s">
        <v>413</v>
      </c>
      <c r="I33" s="1" t="s">
        <v>1191</v>
      </c>
      <c r="K33" s="1" t="s">
        <v>1029</v>
      </c>
      <c r="L33" s="1">
        <v>76</v>
      </c>
    </row>
    <row r="34" spans="1:13" x14ac:dyDescent="0.15">
      <c r="A34">
        <v>808</v>
      </c>
      <c r="B34">
        <v>2</v>
      </c>
      <c r="C34" t="s">
        <v>47</v>
      </c>
      <c r="E34" t="s">
        <v>1075</v>
      </c>
      <c r="H34" t="s">
        <v>61</v>
      </c>
      <c r="I34" s="1" t="s">
        <v>1191</v>
      </c>
      <c r="K34" s="1" t="s">
        <v>1029</v>
      </c>
      <c r="L34" s="1">
        <v>76</v>
      </c>
    </row>
    <row r="35" spans="1:13" x14ac:dyDescent="0.15">
      <c r="A35">
        <v>862</v>
      </c>
      <c r="B35">
        <v>2</v>
      </c>
      <c r="C35" t="s">
        <v>37</v>
      </c>
      <c r="E35" t="s">
        <v>1075</v>
      </c>
      <c r="H35" t="s">
        <v>709</v>
      </c>
      <c r="I35" s="1" t="s">
        <v>39</v>
      </c>
      <c r="J35" t="s">
        <v>1077</v>
      </c>
      <c r="K35" s="1" t="s">
        <v>1029</v>
      </c>
      <c r="L35" s="1">
        <v>76</v>
      </c>
    </row>
    <row r="36" spans="1:13" x14ac:dyDescent="0.15">
      <c r="A36">
        <v>596</v>
      </c>
      <c r="B36">
        <v>1</v>
      </c>
      <c r="C36" t="s">
        <v>4</v>
      </c>
      <c r="E36" t="s">
        <v>757</v>
      </c>
      <c r="J36" t="s">
        <v>1196</v>
      </c>
      <c r="K36" s="1" t="s">
        <v>177</v>
      </c>
    </row>
    <row r="37" spans="1:13" x14ac:dyDescent="0.15">
      <c r="A37">
        <v>597</v>
      </c>
      <c r="B37">
        <v>2</v>
      </c>
      <c r="C37" t="s">
        <v>17</v>
      </c>
      <c r="D37" t="s">
        <v>18</v>
      </c>
      <c r="E37" t="s">
        <v>757</v>
      </c>
      <c r="F37" t="s">
        <v>19</v>
      </c>
      <c r="G37" t="s">
        <v>3</v>
      </c>
      <c r="I37" s="1" t="s">
        <v>20</v>
      </c>
      <c r="J37" t="s">
        <v>759</v>
      </c>
      <c r="K37" s="1" t="s">
        <v>177</v>
      </c>
      <c r="M37" t="s">
        <v>64</v>
      </c>
    </row>
    <row r="38" spans="1:13" x14ac:dyDescent="0.15">
      <c r="A38">
        <v>598</v>
      </c>
      <c r="B38">
        <v>2</v>
      </c>
      <c r="C38" t="s">
        <v>17</v>
      </c>
      <c r="E38" t="s">
        <v>757</v>
      </c>
      <c r="F38" t="s">
        <v>23</v>
      </c>
      <c r="G38" t="s">
        <v>24</v>
      </c>
      <c r="I38" s="1" t="s">
        <v>25</v>
      </c>
      <c r="J38" t="s">
        <v>760</v>
      </c>
      <c r="K38" s="1" t="s">
        <v>177</v>
      </c>
      <c r="M38" t="s">
        <v>66</v>
      </c>
    </row>
    <row r="39" spans="1:13" x14ac:dyDescent="0.15">
      <c r="A39">
        <v>599</v>
      </c>
      <c r="B39">
        <v>2</v>
      </c>
      <c r="C39" t="s">
        <v>17</v>
      </c>
      <c r="E39" t="s">
        <v>757</v>
      </c>
      <c r="F39" t="s">
        <v>761</v>
      </c>
      <c r="G39" t="s">
        <v>24</v>
      </c>
      <c r="I39" s="1" t="s">
        <v>25</v>
      </c>
      <c r="J39" t="s">
        <v>762</v>
      </c>
      <c r="K39" s="1" t="s">
        <v>177</v>
      </c>
      <c r="M39" t="s">
        <v>179</v>
      </c>
    </row>
    <row r="40" spans="1:13" x14ac:dyDescent="0.15">
      <c r="A40">
        <v>600</v>
      </c>
      <c r="B40">
        <v>2</v>
      </c>
      <c r="C40" t="s">
        <v>17</v>
      </c>
      <c r="E40" t="s">
        <v>757</v>
      </c>
      <c r="F40" t="s">
        <v>319</v>
      </c>
      <c r="G40" t="s">
        <v>34</v>
      </c>
      <c r="I40" s="1" t="s">
        <v>25</v>
      </c>
      <c r="J40" t="s">
        <v>763</v>
      </c>
      <c r="K40" s="1" t="s">
        <v>177</v>
      </c>
      <c r="M40" t="s">
        <v>36</v>
      </c>
    </row>
    <row r="41" spans="1:13" x14ac:dyDescent="0.15">
      <c r="A41">
        <v>601</v>
      </c>
      <c r="B41">
        <v>2</v>
      </c>
      <c r="C41" t="s">
        <v>17</v>
      </c>
      <c r="E41" t="s">
        <v>757</v>
      </c>
      <c r="F41" t="s">
        <v>308</v>
      </c>
      <c r="G41" t="s">
        <v>115</v>
      </c>
      <c r="I41" s="2" t="s">
        <v>25</v>
      </c>
      <c r="J41" t="s">
        <v>764</v>
      </c>
      <c r="K41" s="1" t="s">
        <v>177</v>
      </c>
      <c r="M41" t="s">
        <v>310</v>
      </c>
    </row>
    <row r="42" spans="1:13" x14ac:dyDescent="0.15">
      <c r="A42">
        <v>602</v>
      </c>
      <c r="B42">
        <v>2</v>
      </c>
      <c r="C42" t="s">
        <v>37</v>
      </c>
      <c r="E42" t="s">
        <v>757</v>
      </c>
      <c r="F42" t="s">
        <v>322</v>
      </c>
      <c r="H42" t="s">
        <v>230</v>
      </c>
      <c r="I42" s="1" t="s">
        <v>25</v>
      </c>
      <c r="J42" t="s">
        <v>765</v>
      </c>
      <c r="K42" s="1" t="s">
        <v>177</v>
      </c>
    </row>
    <row r="43" spans="1:13" x14ac:dyDescent="0.15">
      <c r="A43">
        <v>603</v>
      </c>
      <c r="B43">
        <v>2</v>
      </c>
      <c r="C43" t="s">
        <v>37</v>
      </c>
      <c r="E43" t="s">
        <v>757</v>
      </c>
      <c r="F43" t="s">
        <v>324</v>
      </c>
      <c r="H43" t="s">
        <v>230</v>
      </c>
      <c r="I43" s="1" t="s">
        <v>25</v>
      </c>
      <c r="J43" t="s">
        <v>766</v>
      </c>
      <c r="K43" s="1" t="s">
        <v>177</v>
      </c>
    </row>
    <row r="44" spans="1:13" x14ac:dyDescent="0.15">
      <c r="A44">
        <v>604</v>
      </c>
      <c r="B44">
        <v>2</v>
      </c>
      <c r="C44" t="s">
        <v>37</v>
      </c>
      <c r="E44" t="s">
        <v>757</v>
      </c>
      <c r="F44" t="s">
        <v>326</v>
      </c>
      <c r="H44" t="s">
        <v>230</v>
      </c>
      <c r="I44" s="1" t="s">
        <v>25</v>
      </c>
      <c r="J44" t="s">
        <v>767</v>
      </c>
      <c r="K44" s="1" t="s">
        <v>177</v>
      </c>
    </row>
    <row r="45" spans="1:13" x14ac:dyDescent="0.15">
      <c r="A45">
        <v>605</v>
      </c>
      <c r="B45">
        <v>2</v>
      </c>
      <c r="C45" t="s">
        <v>37</v>
      </c>
      <c r="E45" t="s">
        <v>757</v>
      </c>
      <c r="F45" t="s">
        <v>328</v>
      </c>
      <c r="H45" t="s">
        <v>230</v>
      </c>
      <c r="I45" s="2" t="s">
        <v>25</v>
      </c>
      <c r="J45" t="s">
        <v>768</v>
      </c>
      <c r="K45" s="1" t="s">
        <v>177</v>
      </c>
    </row>
    <row r="46" spans="1:13" x14ac:dyDescent="0.15">
      <c r="A46">
        <v>606</v>
      </c>
      <c r="B46">
        <v>2</v>
      </c>
      <c r="C46" t="s">
        <v>37</v>
      </c>
      <c r="E46" t="s">
        <v>757</v>
      </c>
      <c r="F46" t="s">
        <v>245</v>
      </c>
      <c r="H46" t="s">
        <v>230</v>
      </c>
      <c r="I46" s="1" t="s">
        <v>25</v>
      </c>
      <c r="J46" t="s">
        <v>769</v>
      </c>
      <c r="K46" s="1" t="s">
        <v>177</v>
      </c>
    </row>
    <row r="47" spans="1:13" x14ac:dyDescent="0.15">
      <c r="A47">
        <v>612</v>
      </c>
      <c r="B47">
        <v>2</v>
      </c>
      <c r="C47" t="s">
        <v>47</v>
      </c>
      <c r="E47" t="s">
        <v>757</v>
      </c>
      <c r="H47" t="s">
        <v>333</v>
      </c>
      <c r="I47" s="1" t="s">
        <v>25</v>
      </c>
      <c r="J47" t="s">
        <v>774</v>
      </c>
      <c r="K47" s="1" t="s">
        <v>177</v>
      </c>
    </row>
    <row r="48" spans="1:13" x14ac:dyDescent="0.15">
      <c r="A48">
        <v>607</v>
      </c>
      <c r="B48">
        <v>2</v>
      </c>
      <c r="C48" t="s">
        <v>37</v>
      </c>
      <c r="E48" t="s">
        <v>757</v>
      </c>
      <c r="H48" t="s">
        <v>330</v>
      </c>
      <c r="I48" s="1" t="s">
        <v>25</v>
      </c>
      <c r="J48" t="s">
        <v>770</v>
      </c>
      <c r="K48" s="1" t="s">
        <v>177</v>
      </c>
    </row>
    <row r="49" spans="1:12" x14ac:dyDescent="0.15">
      <c r="A49">
        <v>608</v>
      </c>
      <c r="B49">
        <v>2</v>
      </c>
      <c r="C49" t="s">
        <v>37</v>
      </c>
      <c r="E49" t="s">
        <v>757</v>
      </c>
      <c r="F49" t="s">
        <v>771</v>
      </c>
      <c r="H49" t="s">
        <v>330</v>
      </c>
      <c r="I49" s="1" t="s">
        <v>25</v>
      </c>
      <c r="J49" t="s">
        <v>772</v>
      </c>
      <c r="K49" s="1" t="s">
        <v>177</v>
      </c>
    </row>
    <row r="50" spans="1:12" x14ac:dyDescent="0.15">
      <c r="A50">
        <v>812</v>
      </c>
      <c r="B50">
        <v>2</v>
      </c>
      <c r="C50" t="s">
        <v>47</v>
      </c>
      <c r="E50" t="s">
        <v>757</v>
      </c>
      <c r="H50" t="s">
        <v>104</v>
      </c>
      <c r="I50" s="1" t="s">
        <v>25</v>
      </c>
      <c r="J50" t="s">
        <v>999</v>
      </c>
      <c r="K50" s="1" t="s">
        <v>177</v>
      </c>
    </row>
    <row r="51" spans="1:12" x14ac:dyDescent="0.15">
      <c r="A51">
        <v>811</v>
      </c>
      <c r="B51">
        <v>2</v>
      </c>
      <c r="C51" t="s">
        <v>47</v>
      </c>
      <c r="E51" t="s">
        <v>757</v>
      </c>
      <c r="F51" t="s">
        <v>954</v>
      </c>
      <c r="H51" t="s">
        <v>50</v>
      </c>
      <c r="I51" s="1" t="s">
        <v>25</v>
      </c>
      <c r="J51" t="s">
        <v>998</v>
      </c>
      <c r="K51" s="1" t="s">
        <v>177</v>
      </c>
    </row>
    <row r="52" spans="1:12" x14ac:dyDescent="0.15">
      <c r="A52">
        <v>868</v>
      </c>
      <c r="B52">
        <v>2</v>
      </c>
      <c r="C52" t="s">
        <v>47</v>
      </c>
      <c r="E52" t="s">
        <v>757</v>
      </c>
      <c r="F52" t="s">
        <v>1039</v>
      </c>
      <c r="H52" t="s">
        <v>50</v>
      </c>
      <c r="I52" s="1" t="s">
        <v>25</v>
      </c>
      <c r="J52" t="s">
        <v>1085</v>
      </c>
      <c r="K52" s="1" t="s">
        <v>177</v>
      </c>
    </row>
    <row r="53" spans="1:12" x14ac:dyDescent="0.15">
      <c r="A53">
        <v>611</v>
      </c>
      <c r="B53">
        <v>2</v>
      </c>
      <c r="C53" t="s">
        <v>47</v>
      </c>
      <c r="E53" t="s">
        <v>757</v>
      </c>
      <c r="F53" t="s">
        <v>332</v>
      </c>
      <c r="H53" t="s">
        <v>50</v>
      </c>
      <c r="I53" s="1" t="s">
        <v>25</v>
      </c>
      <c r="J53" t="s">
        <v>773</v>
      </c>
      <c r="K53" s="1" t="s">
        <v>177</v>
      </c>
    </row>
    <row r="54" spans="1:12" x14ac:dyDescent="0.15">
      <c r="A54">
        <v>610</v>
      </c>
      <c r="B54">
        <v>2</v>
      </c>
      <c r="C54" t="s">
        <v>47</v>
      </c>
      <c r="E54" t="s">
        <v>757</v>
      </c>
      <c r="H54" t="s">
        <v>50</v>
      </c>
      <c r="I54" s="1" t="s">
        <v>39</v>
      </c>
      <c r="J54" t="s">
        <v>51</v>
      </c>
      <c r="K54" s="1" t="s">
        <v>177</v>
      </c>
    </row>
    <row r="55" spans="1:12" x14ac:dyDescent="0.15">
      <c r="A55">
        <v>609</v>
      </c>
      <c r="B55">
        <v>2</v>
      </c>
      <c r="C55" t="s">
        <v>37</v>
      </c>
      <c r="E55" t="s">
        <v>757</v>
      </c>
      <c r="H55" t="s">
        <v>45</v>
      </c>
      <c r="I55" s="1" t="s">
        <v>39</v>
      </c>
      <c r="J55" t="s">
        <v>46</v>
      </c>
      <c r="K55" s="1" t="s">
        <v>177</v>
      </c>
    </row>
    <row r="56" spans="1:12" x14ac:dyDescent="0.15">
      <c r="A56">
        <v>809</v>
      </c>
      <c r="B56">
        <v>1</v>
      </c>
      <c r="C56" t="s">
        <v>4</v>
      </c>
      <c r="E56" t="s">
        <v>707</v>
      </c>
      <c r="J56" t="s">
        <v>996</v>
      </c>
      <c r="K56" s="1" t="s">
        <v>944</v>
      </c>
      <c r="L56" s="1">
        <v>110</v>
      </c>
    </row>
    <row r="57" spans="1:12" x14ac:dyDescent="0.15">
      <c r="A57">
        <v>810</v>
      </c>
      <c r="B57">
        <v>2</v>
      </c>
      <c r="C57" t="s">
        <v>945</v>
      </c>
      <c r="E57" t="s">
        <v>707</v>
      </c>
      <c r="H57" t="s">
        <v>757</v>
      </c>
      <c r="I57" s="1" t="s">
        <v>20</v>
      </c>
      <c r="J57" t="s">
        <v>997</v>
      </c>
      <c r="K57" s="1" t="s">
        <v>944</v>
      </c>
      <c r="L57" s="1">
        <v>110</v>
      </c>
    </row>
    <row r="58" spans="1:12" x14ac:dyDescent="0.15">
      <c r="A58">
        <v>868</v>
      </c>
      <c r="B58">
        <v>2</v>
      </c>
      <c r="C58" t="s">
        <v>47</v>
      </c>
      <c r="E58" t="s">
        <v>709</v>
      </c>
      <c r="F58" t="s">
        <v>1039</v>
      </c>
      <c r="H58" t="s">
        <v>50</v>
      </c>
      <c r="I58" s="1" t="s">
        <v>1191</v>
      </c>
      <c r="K58" s="1" t="s">
        <v>944</v>
      </c>
      <c r="L58" s="1">
        <v>110</v>
      </c>
    </row>
    <row r="59" spans="1:12" x14ac:dyDescent="0.15">
      <c r="A59">
        <v>869</v>
      </c>
      <c r="B59">
        <v>2</v>
      </c>
      <c r="C59" t="s">
        <v>47</v>
      </c>
      <c r="E59" t="s">
        <v>709</v>
      </c>
      <c r="H59" t="s">
        <v>163</v>
      </c>
      <c r="I59" s="1" t="s">
        <v>1191</v>
      </c>
      <c r="K59" s="1" t="s">
        <v>944</v>
      </c>
      <c r="L59" s="1">
        <v>110</v>
      </c>
    </row>
    <row r="60" spans="1:12" x14ac:dyDescent="0.15">
      <c r="A60">
        <v>870</v>
      </c>
      <c r="B60">
        <v>2</v>
      </c>
      <c r="C60" t="s">
        <v>47</v>
      </c>
      <c r="E60" t="s">
        <v>709</v>
      </c>
      <c r="H60" t="s">
        <v>1030</v>
      </c>
      <c r="I60" s="1" t="s">
        <v>1191</v>
      </c>
      <c r="K60" s="1" t="s">
        <v>944</v>
      </c>
      <c r="L60" s="1">
        <v>110</v>
      </c>
    </row>
    <row r="61" spans="1:12" x14ac:dyDescent="0.15">
      <c r="A61">
        <v>815</v>
      </c>
      <c r="B61">
        <v>2</v>
      </c>
      <c r="C61" t="s">
        <v>47</v>
      </c>
      <c r="E61" t="s">
        <v>707</v>
      </c>
      <c r="H61" t="s">
        <v>1000</v>
      </c>
      <c r="I61" s="1" t="s">
        <v>25</v>
      </c>
      <c r="J61" t="s">
        <v>1001</v>
      </c>
      <c r="K61" s="1" t="s">
        <v>944</v>
      </c>
      <c r="L61" s="1">
        <v>110</v>
      </c>
    </row>
    <row r="62" spans="1:12" x14ac:dyDescent="0.15">
      <c r="A62">
        <v>816</v>
      </c>
      <c r="B62">
        <v>2</v>
      </c>
      <c r="C62" t="s">
        <v>47</v>
      </c>
      <c r="E62" t="s">
        <v>707</v>
      </c>
      <c r="H62" t="s">
        <v>1002</v>
      </c>
      <c r="I62" s="1" t="s">
        <v>25</v>
      </c>
      <c r="J62" t="s">
        <v>1003</v>
      </c>
      <c r="K62" s="1" t="s">
        <v>944</v>
      </c>
      <c r="L62" s="1">
        <v>110</v>
      </c>
    </row>
    <row r="63" spans="1:12" x14ac:dyDescent="0.15">
      <c r="A63">
        <v>813</v>
      </c>
      <c r="B63">
        <v>2</v>
      </c>
      <c r="C63" t="s">
        <v>47</v>
      </c>
      <c r="E63" t="s">
        <v>707</v>
      </c>
      <c r="H63" t="s">
        <v>106</v>
      </c>
      <c r="I63" s="1" t="s">
        <v>25</v>
      </c>
      <c r="J63" t="s">
        <v>107</v>
      </c>
      <c r="K63" s="1" t="s">
        <v>944</v>
      </c>
      <c r="L63" s="1">
        <v>110</v>
      </c>
    </row>
    <row r="64" spans="1:12" x14ac:dyDescent="0.15">
      <c r="A64">
        <v>814</v>
      </c>
      <c r="B64">
        <v>2</v>
      </c>
      <c r="C64" t="s">
        <v>47</v>
      </c>
      <c r="E64" t="s">
        <v>707</v>
      </c>
      <c r="H64" t="s">
        <v>947</v>
      </c>
      <c r="I64" s="1" t="s">
        <v>25</v>
      </c>
      <c r="J64" t="s">
        <v>948</v>
      </c>
      <c r="K64" s="1" t="s">
        <v>944</v>
      </c>
      <c r="L64" s="1">
        <v>110</v>
      </c>
    </row>
    <row r="65" spans="1:12" x14ac:dyDescent="0.15">
      <c r="A65">
        <v>866</v>
      </c>
      <c r="B65">
        <v>1</v>
      </c>
      <c r="C65" t="s">
        <v>4</v>
      </c>
      <c r="E65" t="s">
        <v>709</v>
      </c>
      <c r="J65" t="s">
        <v>1083</v>
      </c>
      <c r="K65" s="1" t="s">
        <v>1029</v>
      </c>
      <c r="L65" s="1">
        <v>78</v>
      </c>
    </row>
    <row r="66" spans="1:12" x14ac:dyDescent="0.15">
      <c r="A66">
        <v>867</v>
      </c>
      <c r="B66">
        <v>2</v>
      </c>
      <c r="C66" t="s">
        <v>945</v>
      </c>
      <c r="E66" t="s">
        <v>709</v>
      </c>
      <c r="H66" t="s">
        <v>757</v>
      </c>
      <c r="I66" s="1" t="s">
        <v>20</v>
      </c>
      <c r="J66" t="s">
        <v>1084</v>
      </c>
      <c r="K66" s="1" t="s">
        <v>1029</v>
      </c>
      <c r="L66" s="1">
        <v>78</v>
      </c>
    </row>
    <row r="67" spans="1:12" x14ac:dyDescent="0.15">
      <c r="A67">
        <v>811</v>
      </c>
      <c r="B67">
        <v>2</v>
      </c>
      <c r="C67" t="s">
        <v>47</v>
      </c>
      <c r="E67" t="s">
        <v>707</v>
      </c>
      <c r="F67" t="s">
        <v>954</v>
      </c>
      <c r="H67" t="s">
        <v>50</v>
      </c>
      <c r="I67" s="1" t="s">
        <v>1191</v>
      </c>
      <c r="K67" s="1" t="s">
        <v>1029</v>
      </c>
      <c r="L67" s="1">
        <v>78</v>
      </c>
    </row>
    <row r="68" spans="1:12" x14ac:dyDescent="0.15">
      <c r="A68">
        <v>812</v>
      </c>
      <c r="B68">
        <v>2</v>
      </c>
      <c r="C68" t="s">
        <v>47</v>
      </c>
      <c r="E68" t="s">
        <v>707</v>
      </c>
      <c r="H68" t="s">
        <v>104</v>
      </c>
      <c r="I68" s="1" t="s">
        <v>1191</v>
      </c>
      <c r="K68" s="1" t="s">
        <v>1029</v>
      </c>
      <c r="L68" s="1">
        <v>78</v>
      </c>
    </row>
    <row r="69" spans="1:12" x14ac:dyDescent="0.15">
      <c r="A69">
        <v>813</v>
      </c>
      <c r="B69">
        <v>2</v>
      </c>
      <c r="C69" t="s">
        <v>47</v>
      </c>
      <c r="E69" t="s">
        <v>707</v>
      </c>
      <c r="H69" t="s">
        <v>106</v>
      </c>
      <c r="I69" s="1" t="s">
        <v>1191</v>
      </c>
      <c r="K69" s="1" t="s">
        <v>1029</v>
      </c>
      <c r="L69" s="1">
        <v>78</v>
      </c>
    </row>
    <row r="70" spans="1:12" x14ac:dyDescent="0.15">
      <c r="A70">
        <v>814</v>
      </c>
      <c r="B70">
        <v>2</v>
      </c>
      <c r="C70" t="s">
        <v>47</v>
      </c>
      <c r="E70" t="s">
        <v>707</v>
      </c>
      <c r="H70" t="s">
        <v>947</v>
      </c>
      <c r="I70" s="1" t="s">
        <v>1191</v>
      </c>
      <c r="K70" s="1" t="s">
        <v>1029</v>
      </c>
      <c r="L70" s="1">
        <v>78</v>
      </c>
    </row>
    <row r="71" spans="1:12" x14ac:dyDescent="0.15">
      <c r="A71">
        <v>815</v>
      </c>
      <c r="B71">
        <v>2</v>
      </c>
      <c r="C71" t="s">
        <v>47</v>
      </c>
      <c r="E71" t="s">
        <v>707</v>
      </c>
      <c r="H71" t="s">
        <v>1000</v>
      </c>
      <c r="I71" s="1" t="s">
        <v>1191</v>
      </c>
      <c r="K71" s="1" t="s">
        <v>1029</v>
      </c>
      <c r="L71" s="1">
        <v>78</v>
      </c>
    </row>
    <row r="72" spans="1:12" x14ac:dyDescent="0.15">
      <c r="A72">
        <v>816</v>
      </c>
      <c r="B72">
        <v>2</v>
      </c>
      <c r="C72" t="s">
        <v>47</v>
      </c>
      <c r="E72" t="s">
        <v>707</v>
      </c>
      <c r="H72" t="s">
        <v>1002</v>
      </c>
      <c r="I72" s="1" t="s">
        <v>1191</v>
      </c>
      <c r="K72" s="1" t="s">
        <v>1029</v>
      </c>
      <c r="L72" s="1">
        <v>78</v>
      </c>
    </row>
    <row r="73" spans="1:12" x14ac:dyDescent="0.15">
      <c r="A73">
        <v>869</v>
      </c>
      <c r="B73">
        <v>2</v>
      </c>
      <c r="C73" t="s">
        <v>47</v>
      </c>
      <c r="E73" t="s">
        <v>709</v>
      </c>
      <c r="H73" t="s">
        <v>163</v>
      </c>
      <c r="I73" s="1" t="s">
        <v>25</v>
      </c>
      <c r="J73" t="s">
        <v>164</v>
      </c>
      <c r="K73" s="1" t="s">
        <v>1029</v>
      </c>
      <c r="L73" s="1">
        <v>78</v>
      </c>
    </row>
    <row r="74" spans="1:12" x14ac:dyDescent="0.15">
      <c r="A74">
        <v>870</v>
      </c>
      <c r="B74">
        <v>2</v>
      </c>
      <c r="C74" t="s">
        <v>47</v>
      </c>
      <c r="E74" t="s">
        <v>709</v>
      </c>
      <c r="H74" t="s">
        <v>1030</v>
      </c>
      <c r="I74" s="1" t="s">
        <v>25</v>
      </c>
      <c r="J74" t="s">
        <v>1031</v>
      </c>
      <c r="K74" s="1" t="s">
        <v>1029</v>
      </c>
      <c r="L74" s="1">
        <v>78</v>
      </c>
    </row>
  </sheetData>
  <autoFilter ref="A1:N77" xr:uid="{707FD760-F0D9-4064-B06E-D2B081B67CFD}"/>
  <phoneticPr fontId="1" type="noConversion"/>
  <conditionalFormatting sqref="A1:M1048576">
    <cfRule type="expression" dxfId="46" priority="1">
      <formula>OR("0"=$I1,"0..0"=$I1)</formula>
    </cfRule>
    <cfRule type="expression" dxfId="45" priority="2">
      <formula>"Class"=$C1</formula>
    </cfRule>
    <cfRule type="expression" dxfId="44" priority="3">
      <formula>0=LEN($I1)</formula>
    </cfRule>
    <cfRule type="expression" dxfId="43" priority="4">
      <formula>"Composition"=$C1</formula>
    </cfRule>
    <cfRule type="expression" dxfId="42" priority="5">
      <formula>"Reference Association"=$C1</formula>
    </cfRule>
    <cfRule type="expression" dxfId="41" priority="6">
      <formula>"Specialization"=$C1</formula>
    </cfRule>
    <cfRule type="expression" dxfId="40" priority="7">
      <formula>1=$B1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EB6C3-9BD2-46EB-9FD6-6AA180D51277}">
  <dimension ref="A1:N51"/>
  <sheetViews>
    <sheetView zoomScale="90" zoomScaleNormal="90" workbookViewId="0">
      <pane ySplit="1" topLeftCell="A2" activePane="bottomLeft" state="frozen"/>
      <selection pane="bottomLeft" activeCell="A2" sqref="A2:XFD51"/>
    </sheetView>
  </sheetViews>
  <sheetFormatPr defaultRowHeight="13.5" x14ac:dyDescent="0.15"/>
  <cols>
    <col min="1" max="2" width="7" customWidth="1"/>
    <col min="3" max="3" width="18.125" bestFit="1" customWidth="1"/>
    <col min="4" max="4" width="7" customWidth="1"/>
    <col min="5" max="5" width="28.375" bestFit="1" customWidth="1"/>
    <col min="6" max="6" width="24.375" bestFit="1" customWidth="1"/>
    <col min="7" max="7" width="18.625" bestFit="1" customWidth="1"/>
    <col min="8" max="8" width="27" bestFit="1" customWidth="1"/>
    <col min="9" max="9" width="7" style="1" customWidth="1"/>
    <col min="10" max="10" width="34.5" customWidth="1"/>
    <col min="11" max="11" width="18.375" style="1" customWidth="1"/>
    <col min="12" max="12" width="7" style="1" customWidth="1"/>
    <col min="13" max="13" width="17" bestFit="1" customWidth="1"/>
  </cols>
  <sheetData>
    <row r="1" spans="1:14" x14ac:dyDescent="0.15">
      <c r="A1" t="s">
        <v>0</v>
      </c>
      <c r="B1" t="s">
        <v>1</v>
      </c>
      <c r="C1" t="s">
        <v>2</v>
      </c>
      <c r="D1" t="s">
        <v>3</v>
      </c>
      <c r="E1" t="s">
        <v>4</v>
      </c>
      <c r="F1" t="s">
        <v>5</v>
      </c>
      <c r="G1" t="s">
        <v>6</v>
      </c>
      <c r="H1" t="s">
        <v>7</v>
      </c>
      <c r="I1" s="1" t="s">
        <v>8</v>
      </c>
      <c r="J1" t="s">
        <v>9</v>
      </c>
      <c r="K1" s="1" t="s">
        <v>10</v>
      </c>
      <c r="L1" s="1" t="s">
        <v>11</v>
      </c>
      <c r="M1" t="s">
        <v>12</v>
      </c>
      <c r="N1" t="s">
        <v>13</v>
      </c>
    </row>
    <row r="2" spans="1:14" x14ac:dyDescent="0.15">
      <c r="A2">
        <v>777</v>
      </c>
      <c r="B2">
        <v>1</v>
      </c>
      <c r="C2" t="s">
        <v>4</v>
      </c>
      <c r="E2" t="s">
        <v>1202</v>
      </c>
      <c r="J2" t="s">
        <v>1197</v>
      </c>
      <c r="K2" s="1" t="s">
        <v>177</v>
      </c>
    </row>
    <row r="3" spans="1:14" x14ac:dyDescent="0.15">
      <c r="A3">
        <v>778</v>
      </c>
      <c r="B3">
        <v>2</v>
      </c>
      <c r="C3" t="s">
        <v>17</v>
      </c>
      <c r="D3" t="s">
        <v>18</v>
      </c>
      <c r="E3" t="s">
        <v>1202</v>
      </c>
      <c r="F3" t="s">
        <v>19</v>
      </c>
      <c r="G3" t="s">
        <v>3</v>
      </c>
      <c r="I3" s="1" t="s">
        <v>20</v>
      </c>
      <c r="J3" t="s">
        <v>1198</v>
      </c>
      <c r="K3" s="1" t="s">
        <v>177</v>
      </c>
      <c r="M3" t="s">
        <v>22</v>
      </c>
    </row>
    <row r="4" spans="1:14" x14ac:dyDescent="0.15">
      <c r="A4">
        <v>779</v>
      </c>
      <c r="B4">
        <v>2</v>
      </c>
      <c r="C4" t="s">
        <v>17</v>
      </c>
      <c r="E4" t="s">
        <v>1202</v>
      </c>
      <c r="F4" t="s">
        <v>23</v>
      </c>
      <c r="G4" t="s">
        <v>24</v>
      </c>
      <c r="I4" s="1" t="s">
        <v>25</v>
      </c>
      <c r="J4" t="s">
        <v>1199</v>
      </c>
      <c r="K4" s="1" t="s">
        <v>177</v>
      </c>
      <c r="M4" t="s">
        <v>27</v>
      </c>
    </row>
    <row r="5" spans="1:14" x14ac:dyDescent="0.15">
      <c r="A5">
        <v>780</v>
      </c>
      <c r="B5">
        <v>2</v>
      </c>
      <c r="C5" t="s">
        <v>17</v>
      </c>
      <c r="E5" t="s">
        <v>1202</v>
      </c>
      <c r="F5" t="s">
        <v>34</v>
      </c>
      <c r="G5" t="s">
        <v>34</v>
      </c>
      <c r="I5" s="1" t="s">
        <v>25</v>
      </c>
      <c r="J5" t="s">
        <v>1200</v>
      </c>
      <c r="K5" s="1" t="s">
        <v>177</v>
      </c>
      <c r="M5" t="s">
        <v>36</v>
      </c>
    </row>
    <row r="6" spans="1:14" x14ac:dyDescent="0.15">
      <c r="A6">
        <v>781</v>
      </c>
      <c r="B6">
        <v>2</v>
      </c>
      <c r="C6" t="s">
        <v>17</v>
      </c>
      <c r="E6" t="s">
        <v>1202</v>
      </c>
      <c r="F6" t="s">
        <v>94</v>
      </c>
      <c r="G6" t="s">
        <v>24</v>
      </c>
      <c r="I6" s="1" t="s">
        <v>25</v>
      </c>
      <c r="J6" t="s">
        <v>1201</v>
      </c>
      <c r="K6" s="1" t="s">
        <v>177</v>
      </c>
      <c r="M6" t="s">
        <v>27</v>
      </c>
    </row>
    <row r="7" spans="1:14" x14ac:dyDescent="0.15">
      <c r="A7">
        <v>782</v>
      </c>
      <c r="B7">
        <v>2</v>
      </c>
      <c r="C7" t="s">
        <v>17</v>
      </c>
      <c r="E7" t="s">
        <v>1202</v>
      </c>
      <c r="F7" t="s">
        <v>972</v>
      </c>
      <c r="G7" t="s">
        <v>24</v>
      </c>
      <c r="I7" s="1" t="s">
        <v>25</v>
      </c>
      <c r="J7" t="s">
        <v>973</v>
      </c>
      <c r="K7" s="1" t="s">
        <v>177</v>
      </c>
      <c r="M7" t="s">
        <v>179</v>
      </c>
    </row>
    <row r="8" spans="1:14" x14ac:dyDescent="0.15">
      <c r="A8">
        <v>783</v>
      </c>
      <c r="B8">
        <v>2</v>
      </c>
      <c r="C8" t="s">
        <v>17</v>
      </c>
      <c r="E8" t="s">
        <v>1202</v>
      </c>
      <c r="F8" t="s">
        <v>974</v>
      </c>
      <c r="G8" t="s">
        <v>29</v>
      </c>
      <c r="I8" s="1" t="s">
        <v>25</v>
      </c>
      <c r="J8" t="s">
        <v>975</v>
      </c>
      <c r="K8" s="1" t="s">
        <v>177</v>
      </c>
      <c r="M8" t="s">
        <v>31</v>
      </c>
    </row>
    <row r="9" spans="1:14" x14ac:dyDescent="0.15">
      <c r="A9">
        <v>784</v>
      </c>
      <c r="B9">
        <v>2</v>
      </c>
      <c r="C9" t="s">
        <v>17</v>
      </c>
      <c r="E9" t="s">
        <v>1202</v>
      </c>
      <c r="F9" t="s">
        <v>976</v>
      </c>
      <c r="G9" t="s">
        <v>267</v>
      </c>
      <c r="I9" s="1" t="s">
        <v>25</v>
      </c>
      <c r="J9" t="s">
        <v>977</v>
      </c>
      <c r="K9" s="1" t="s">
        <v>177</v>
      </c>
      <c r="M9" t="s">
        <v>267</v>
      </c>
    </row>
    <row r="10" spans="1:14" x14ac:dyDescent="0.15">
      <c r="A10">
        <v>785</v>
      </c>
      <c r="B10">
        <v>2</v>
      </c>
      <c r="C10" t="s">
        <v>17</v>
      </c>
      <c r="E10" t="s">
        <v>1202</v>
      </c>
      <c r="F10" t="s">
        <v>978</v>
      </c>
      <c r="G10" t="s">
        <v>76</v>
      </c>
      <c r="I10" s="1" t="s">
        <v>25</v>
      </c>
      <c r="J10" t="s">
        <v>979</v>
      </c>
      <c r="K10" s="1" t="s">
        <v>177</v>
      </c>
      <c r="M10" t="s">
        <v>78</v>
      </c>
    </row>
    <row r="11" spans="1:14" x14ac:dyDescent="0.15">
      <c r="A11">
        <v>786</v>
      </c>
      <c r="B11">
        <v>2</v>
      </c>
      <c r="C11" t="s">
        <v>37</v>
      </c>
      <c r="E11" t="s">
        <v>1202</v>
      </c>
      <c r="H11" t="s">
        <v>41</v>
      </c>
      <c r="I11" s="1" t="s">
        <v>25</v>
      </c>
      <c r="J11" t="s">
        <v>42</v>
      </c>
      <c r="K11" s="1" t="s">
        <v>177</v>
      </c>
    </row>
    <row r="12" spans="1:14" x14ac:dyDescent="0.15">
      <c r="A12">
        <v>787</v>
      </c>
      <c r="B12">
        <v>2</v>
      </c>
      <c r="C12" t="s">
        <v>37</v>
      </c>
      <c r="E12" t="s">
        <v>1202</v>
      </c>
      <c r="F12" t="s">
        <v>245</v>
      </c>
      <c r="H12" t="s">
        <v>230</v>
      </c>
      <c r="I12" s="1" t="s">
        <v>25</v>
      </c>
      <c r="J12" t="s">
        <v>980</v>
      </c>
      <c r="K12" s="1" t="s">
        <v>177</v>
      </c>
    </row>
    <row r="13" spans="1:14" x14ac:dyDescent="0.15">
      <c r="A13">
        <v>789</v>
      </c>
      <c r="B13">
        <v>2</v>
      </c>
      <c r="C13" t="s">
        <v>47</v>
      </c>
      <c r="E13" t="s">
        <v>1202</v>
      </c>
      <c r="H13" t="s">
        <v>48</v>
      </c>
      <c r="I13" s="1" t="s">
        <v>25</v>
      </c>
      <c r="J13" t="s">
        <v>49</v>
      </c>
      <c r="K13" s="1" t="s">
        <v>177</v>
      </c>
    </row>
    <row r="14" spans="1:14" x14ac:dyDescent="0.15">
      <c r="A14">
        <v>793</v>
      </c>
      <c r="B14">
        <v>2</v>
      </c>
      <c r="C14" t="s">
        <v>47</v>
      </c>
      <c r="E14" t="s">
        <v>1202</v>
      </c>
      <c r="H14" t="s">
        <v>61</v>
      </c>
      <c r="I14" s="1" t="s">
        <v>25</v>
      </c>
      <c r="J14" t="s">
        <v>62</v>
      </c>
      <c r="K14" s="1" t="s">
        <v>177</v>
      </c>
    </row>
    <row r="15" spans="1:14" x14ac:dyDescent="0.15">
      <c r="A15">
        <v>886</v>
      </c>
      <c r="B15">
        <v>2</v>
      </c>
      <c r="C15" t="s">
        <v>47</v>
      </c>
      <c r="E15" t="s">
        <v>1202</v>
      </c>
      <c r="H15" t="s">
        <v>132</v>
      </c>
      <c r="I15" s="1" t="s">
        <v>25</v>
      </c>
      <c r="J15" t="s">
        <v>1099</v>
      </c>
      <c r="K15" s="1" t="s">
        <v>177</v>
      </c>
    </row>
    <row r="16" spans="1:14" x14ac:dyDescent="0.15">
      <c r="A16">
        <v>792</v>
      </c>
      <c r="B16">
        <v>2</v>
      </c>
      <c r="C16" t="s">
        <v>47</v>
      </c>
      <c r="E16" t="s">
        <v>1202</v>
      </c>
      <c r="H16" t="s">
        <v>748</v>
      </c>
      <c r="I16" s="2" t="s">
        <v>25</v>
      </c>
      <c r="J16" t="s">
        <v>1204</v>
      </c>
      <c r="K16" s="1" t="s">
        <v>177</v>
      </c>
    </row>
    <row r="17" spans="1:12" x14ac:dyDescent="0.15">
      <c r="A17">
        <v>791</v>
      </c>
      <c r="B17">
        <v>2</v>
      </c>
      <c r="C17" t="s">
        <v>47</v>
      </c>
      <c r="E17" t="s">
        <v>1202</v>
      </c>
      <c r="F17" t="s">
        <v>954</v>
      </c>
      <c r="H17" t="s">
        <v>50</v>
      </c>
      <c r="I17" s="1" t="s">
        <v>25</v>
      </c>
      <c r="J17" t="s">
        <v>983</v>
      </c>
      <c r="K17" s="1" t="s">
        <v>177</v>
      </c>
    </row>
    <row r="18" spans="1:12" x14ac:dyDescent="0.15">
      <c r="A18">
        <v>885</v>
      </c>
      <c r="B18">
        <v>2</v>
      </c>
      <c r="C18" t="s">
        <v>47</v>
      </c>
      <c r="E18" t="s">
        <v>1202</v>
      </c>
      <c r="F18" t="s">
        <v>1039</v>
      </c>
      <c r="H18" t="s">
        <v>50</v>
      </c>
      <c r="I18" s="1" t="s">
        <v>25</v>
      </c>
      <c r="J18" t="s">
        <v>1098</v>
      </c>
      <c r="K18" s="1" t="s">
        <v>177</v>
      </c>
    </row>
    <row r="19" spans="1:12" x14ac:dyDescent="0.15">
      <c r="A19">
        <v>790</v>
      </c>
      <c r="B19">
        <v>2</v>
      </c>
      <c r="C19" t="s">
        <v>47</v>
      </c>
      <c r="E19" t="s">
        <v>1202</v>
      </c>
      <c r="H19" t="s">
        <v>50</v>
      </c>
      <c r="I19" s="1" t="s">
        <v>39</v>
      </c>
      <c r="J19" t="s">
        <v>51</v>
      </c>
      <c r="K19" s="1" t="s">
        <v>177</v>
      </c>
    </row>
    <row r="20" spans="1:12" x14ac:dyDescent="0.15">
      <c r="A20">
        <v>788</v>
      </c>
      <c r="B20">
        <v>2</v>
      </c>
      <c r="C20" t="s">
        <v>37</v>
      </c>
      <c r="E20" t="s">
        <v>1202</v>
      </c>
      <c r="H20" t="s">
        <v>1206</v>
      </c>
      <c r="I20" s="1" t="s">
        <v>39</v>
      </c>
      <c r="J20" t="s">
        <v>1203</v>
      </c>
      <c r="K20" s="1" t="s">
        <v>177</v>
      </c>
    </row>
    <row r="21" spans="1:12" x14ac:dyDescent="0.15">
      <c r="A21">
        <v>777</v>
      </c>
      <c r="B21">
        <v>1</v>
      </c>
      <c r="C21" t="s">
        <v>4</v>
      </c>
      <c r="E21" t="s">
        <v>966</v>
      </c>
      <c r="J21" t="s">
        <v>967</v>
      </c>
      <c r="K21" s="1" t="s">
        <v>944</v>
      </c>
      <c r="L21" s="1">
        <v>116</v>
      </c>
    </row>
    <row r="22" spans="1:12" x14ac:dyDescent="0.15">
      <c r="B22">
        <v>2</v>
      </c>
      <c r="C22" t="s">
        <v>945</v>
      </c>
      <c r="E22" t="s">
        <v>966</v>
      </c>
      <c r="H22" t="s">
        <v>1202</v>
      </c>
      <c r="I22" s="1" t="s">
        <v>20</v>
      </c>
      <c r="J22" t="s">
        <v>1197</v>
      </c>
      <c r="K22" s="1" t="s">
        <v>944</v>
      </c>
      <c r="L22" s="1">
        <v>116</v>
      </c>
    </row>
    <row r="23" spans="1:12" x14ac:dyDescent="0.15">
      <c r="C23" t="s">
        <v>37</v>
      </c>
      <c r="E23" t="s">
        <v>966</v>
      </c>
      <c r="H23" t="s">
        <v>1206</v>
      </c>
      <c r="I23" s="1" t="s">
        <v>1191</v>
      </c>
      <c r="K23" s="1" t="s">
        <v>944</v>
      </c>
      <c r="L23" s="1">
        <v>116</v>
      </c>
    </row>
    <row r="24" spans="1:12" x14ac:dyDescent="0.15">
      <c r="A24">
        <v>791</v>
      </c>
      <c r="B24">
        <v>2</v>
      </c>
      <c r="C24" t="s">
        <v>47</v>
      </c>
      <c r="E24" t="s">
        <v>966</v>
      </c>
      <c r="F24" t="s">
        <v>1039</v>
      </c>
      <c r="H24" t="s">
        <v>50</v>
      </c>
      <c r="I24" s="1" t="s">
        <v>1191</v>
      </c>
      <c r="K24" s="1" t="s">
        <v>944</v>
      </c>
      <c r="L24" s="1">
        <v>116</v>
      </c>
    </row>
    <row r="25" spans="1:12" x14ac:dyDescent="0.15">
      <c r="A25">
        <v>793</v>
      </c>
      <c r="B25">
        <v>2</v>
      </c>
      <c r="C25" t="s">
        <v>47</v>
      </c>
      <c r="E25" t="s">
        <v>966</v>
      </c>
      <c r="H25" t="s">
        <v>132</v>
      </c>
      <c r="I25" s="1" t="s">
        <v>1191</v>
      </c>
      <c r="K25" s="1" t="s">
        <v>944</v>
      </c>
      <c r="L25" s="1">
        <v>116</v>
      </c>
    </row>
    <row r="26" spans="1:12" x14ac:dyDescent="0.15">
      <c r="A26">
        <v>792</v>
      </c>
      <c r="B26">
        <v>2</v>
      </c>
      <c r="C26" t="s">
        <v>47</v>
      </c>
      <c r="E26" t="s">
        <v>966</v>
      </c>
      <c r="H26" t="s">
        <v>748</v>
      </c>
      <c r="I26" s="2" t="s">
        <v>1191</v>
      </c>
      <c r="K26" s="1" t="s">
        <v>944</v>
      </c>
      <c r="L26" s="1">
        <v>116</v>
      </c>
    </row>
    <row r="27" spans="1:12" x14ac:dyDescent="0.15">
      <c r="A27">
        <v>792</v>
      </c>
      <c r="B27">
        <v>2</v>
      </c>
      <c r="C27" t="s">
        <v>47</v>
      </c>
      <c r="E27" t="s">
        <v>966</v>
      </c>
      <c r="H27" t="s">
        <v>874</v>
      </c>
      <c r="I27" s="1" t="s">
        <v>25</v>
      </c>
      <c r="J27" t="s">
        <v>964</v>
      </c>
      <c r="K27" s="1" t="s">
        <v>944</v>
      </c>
      <c r="L27" s="1">
        <v>116</v>
      </c>
    </row>
    <row r="28" spans="1:12" x14ac:dyDescent="0.15">
      <c r="A28">
        <v>788</v>
      </c>
      <c r="B28">
        <v>2</v>
      </c>
      <c r="C28" t="s">
        <v>37</v>
      </c>
      <c r="E28" t="s">
        <v>966</v>
      </c>
      <c r="H28" t="s">
        <v>981</v>
      </c>
      <c r="I28" s="1" t="s">
        <v>39</v>
      </c>
      <c r="J28" t="s">
        <v>982</v>
      </c>
      <c r="K28" s="1" t="s">
        <v>944</v>
      </c>
      <c r="L28" s="1">
        <v>116</v>
      </c>
    </row>
    <row r="29" spans="1:12" x14ac:dyDescent="0.15">
      <c r="A29">
        <v>871</v>
      </c>
      <c r="B29">
        <v>1</v>
      </c>
      <c r="C29" t="s">
        <v>4</v>
      </c>
      <c r="E29" t="s">
        <v>1086</v>
      </c>
      <c r="J29" t="s">
        <v>1087</v>
      </c>
      <c r="K29" s="1" t="s">
        <v>1029</v>
      </c>
      <c r="L29" s="1">
        <v>84</v>
      </c>
    </row>
    <row r="30" spans="1:12" x14ac:dyDescent="0.15">
      <c r="B30">
        <v>2</v>
      </c>
      <c r="C30" t="s">
        <v>945</v>
      </c>
      <c r="E30" t="s">
        <v>1086</v>
      </c>
      <c r="H30" t="s">
        <v>1202</v>
      </c>
      <c r="I30" s="1" t="s">
        <v>20</v>
      </c>
      <c r="J30" t="s">
        <v>1197</v>
      </c>
      <c r="K30" s="1" t="s">
        <v>1029</v>
      </c>
      <c r="L30" s="1">
        <v>84</v>
      </c>
    </row>
    <row r="31" spans="1:12" x14ac:dyDescent="0.15">
      <c r="C31" t="s">
        <v>37</v>
      </c>
      <c r="E31" t="s">
        <v>1086</v>
      </c>
      <c r="H31" t="s">
        <v>1206</v>
      </c>
      <c r="I31" s="1" t="s">
        <v>1191</v>
      </c>
      <c r="K31" s="1" t="s">
        <v>1029</v>
      </c>
      <c r="L31" s="1">
        <v>84</v>
      </c>
    </row>
    <row r="32" spans="1:12" x14ac:dyDescent="0.15">
      <c r="A32">
        <v>885</v>
      </c>
      <c r="B32">
        <v>2</v>
      </c>
      <c r="C32" t="s">
        <v>47</v>
      </c>
      <c r="E32" t="s">
        <v>1086</v>
      </c>
      <c r="F32" t="s">
        <v>954</v>
      </c>
      <c r="H32" t="s">
        <v>50</v>
      </c>
      <c r="I32" s="1" t="s">
        <v>1191</v>
      </c>
      <c r="K32" s="1" t="s">
        <v>1029</v>
      </c>
      <c r="L32" s="1">
        <v>84</v>
      </c>
    </row>
    <row r="33" spans="1:13" x14ac:dyDescent="0.15">
      <c r="A33">
        <v>886</v>
      </c>
      <c r="B33">
        <v>2</v>
      </c>
      <c r="C33" t="s">
        <v>47</v>
      </c>
      <c r="E33" t="s">
        <v>1086</v>
      </c>
      <c r="H33" t="s">
        <v>61</v>
      </c>
      <c r="I33" s="2" t="s">
        <v>1191</v>
      </c>
      <c r="K33" s="1" t="s">
        <v>1029</v>
      </c>
      <c r="L33" s="1">
        <v>84</v>
      </c>
    </row>
    <row r="34" spans="1:13" x14ac:dyDescent="0.15">
      <c r="A34">
        <v>792</v>
      </c>
      <c r="B34">
        <v>2</v>
      </c>
      <c r="C34" t="s">
        <v>47</v>
      </c>
      <c r="E34" t="s">
        <v>1086</v>
      </c>
      <c r="H34" t="s">
        <v>748</v>
      </c>
      <c r="I34" s="2" t="s">
        <v>1191</v>
      </c>
      <c r="K34" s="1" t="s">
        <v>1029</v>
      </c>
      <c r="L34" s="1">
        <v>84</v>
      </c>
    </row>
    <row r="35" spans="1:13" x14ac:dyDescent="0.15">
      <c r="A35">
        <v>887</v>
      </c>
      <c r="B35">
        <v>2</v>
      </c>
      <c r="C35" t="s">
        <v>47</v>
      </c>
      <c r="E35" t="s">
        <v>1086</v>
      </c>
      <c r="H35" t="s">
        <v>1075</v>
      </c>
      <c r="I35" s="1" t="s">
        <v>25</v>
      </c>
      <c r="J35" t="s">
        <v>1076</v>
      </c>
      <c r="K35" s="1" t="s">
        <v>1029</v>
      </c>
      <c r="L35" s="1">
        <v>84</v>
      </c>
    </row>
    <row r="36" spans="1:13" x14ac:dyDescent="0.15">
      <c r="A36">
        <v>882</v>
      </c>
      <c r="B36">
        <v>2</v>
      </c>
      <c r="C36" t="s">
        <v>37</v>
      </c>
      <c r="E36" t="s">
        <v>1086</v>
      </c>
      <c r="H36" t="s">
        <v>1096</v>
      </c>
      <c r="I36" s="2" t="s">
        <v>39</v>
      </c>
      <c r="J36" t="s">
        <v>1097</v>
      </c>
      <c r="K36" s="1" t="s">
        <v>1029</v>
      </c>
      <c r="L36" s="1">
        <v>84</v>
      </c>
    </row>
    <row r="37" spans="1:13" x14ac:dyDescent="0.15">
      <c r="A37">
        <v>794</v>
      </c>
      <c r="B37">
        <v>1</v>
      </c>
      <c r="C37" t="s">
        <v>4</v>
      </c>
      <c r="E37" t="s">
        <v>1206</v>
      </c>
      <c r="J37" t="s">
        <v>984</v>
      </c>
      <c r="K37" s="1" t="s">
        <v>177</v>
      </c>
    </row>
    <row r="38" spans="1:13" x14ac:dyDescent="0.15">
      <c r="A38">
        <v>795</v>
      </c>
      <c r="B38">
        <v>2</v>
      </c>
      <c r="C38" t="s">
        <v>17</v>
      </c>
      <c r="D38" t="s">
        <v>18</v>
      </c>
      <c r="E38" t="s">
        <v>1206</v>
      </c>
      <c r="F38" t="s">
        <v>19</v>
      </c>
      <c r="G38" t="s">
        <v>3</v>
      </c>
      <c r="I38" s="1" t="s">
        <v>20</v>
      </c>
      <c r="J38" t="s">
        <v>985</v>
      </c>
      <c r="K38" s="1" t="s">
        <v>177</v>
      </c>
      <c r="M38" t="s">
        <v>64</v>
      </c>
    </row>
    <row r="39" spans="1:13" x14ac:dyDescent="0.15">
      <c r="A39">
        <v>796</v>
      </c>
      <c r="B39">
        <v>2</v>
      </c>
      <c r="C39" t="s">
        <v>17</v>
      </c>
      <c r="E39" t="s">
        <v>1206</v>
      </c>
      <c r="F39" t="s">
        <v>23</v>
      </c>
      <c r="G39" t="s">
        <v>24</v>
      </c>
      <c r="I39" s="1" t="s">
        <v>25</v>
      </c>
      <c r="J39" t="s">
        <v>986</v>
      </c>
      <c r="K39" s="1" t="s">
        <v>177</v>
      </c>
      <c r="M39" t="s">
        <v>27</v>
      </c>
    </row>
    <row r="40" spans="1:13" x14ac:dyDescent="0.15">
      <c r="A40">
        <v>797</v>
      </c>
      <c r="B40">
        <v>2</v>
      </c>
      <c r="C40" t="s">
        <v>37</v>
      </c>
      <c r="E40" t="s">
        <v>1206</v>
      </c>
      <c r="F40" t="s">
        <v>245</v>
      </c>
      <c r="H40" t="s">
        <v>230</v>
      </c>
      <c r="I40" s="1" t="s">
        <v>25</v>
      </c>
      <c r="J40" t="s">
        <v>987</v>
      </c>
      <c r="K40" s="1" t="s">
        <v>177</v>
      </c>
    </row>
    <row r="41" spans="1:13" x14ac:dyDescent="0.15">
      <c r="A41">
        <v>895</v>
      </c>
      <c r="B41">
        <v>2</v>
      </c>
      <c r="C41" t="s">
        <v>47</v>
      </c>
      <c r="E41" t="s">
        <v>1206</v>
      </c>
      <c r="H41" t="s">
        <v>333</v>
      </c>
      <c r="I41" s="1" t="s">
        <v>25</v>
      </c>
      <c r="J41" t="s">
        <v>1108</v>
      </c>
      <c r="K41" s="1" t="s">
        <v>177</v>
      </c>
    </row>
    <row r="42" spans="1:13" x14ac:dyDescent="0.15">
      <c r="A42">
        <v>798</v>
      </c>
      <c r="B42">
        <v>2</v>
      </c>
      <c r="C42" t="s">
        <v>37</v>
      </c>
      <c r="E42" t="s">
        <v>1206</v>
      </c>
      <c r="F42" t="s">
        <v>463</v>
      </c>
      <c r="H42" t="s">
        <v>230</v>
      </c>
      <c r="I42" s="1" t="s">
        <v>25</v>
      </c>
      <c r="J42" t="s">
        <v>988</v>
      </c>
      <c r="K42" s="1" t="s">
        <v>177</v>
      </c>
    </row>
    <row r="43" spans="1:13" x14ac:dyDescent="0.15">
      <c r="A43">
        <v>799</v>
      </c>
      <c r="B43">
        <v>2</v>
      </c>
      <c r="C43" t="s">
        <v>37</v>
      </c>
      <c r="E43" t="s">
        <v>1206</v>
      </c>
      <c r="H43" t="s">
        <v>330</v>
      </c>
      <c r="I43" s="1" t="s">
        <v>25</v>
      </c>
      <c r="J43" t="s">
        <v>989</v>
      </c>
      <c r="K43" s="1" t="s">
        <v>177</v>
      </c>
    </row>
    <row r="44" spans="1:13" x14ac:dyDescent="0.15">
      <c r="A44">
        <v>800</v>
      </c>
      <c r="B44">
        <v>2</v>
      </c>
      <c r="C44" t="s">
        <v>47</v>
      </c>
      <c r="E44" t="s">
        <v>1206</v>
      </c>
      <c r="H44" t="s">
        <v>50</v>
      </c>
      <c r="I44" s="1" t="s">
        <v>39</v>
      </c>
      <c r="J44" t="s">
        <v>51</v>
      </c>
      <c r="K44" s="1" t="s">
        <v>177</v>
      </c>
    </row>
    <row r="45" spans="1:13" x14ac:dyDescent="0.15">
      <c r="A45">
        <v>802</v>
      </c>
      <c r="B45">
        <v>2</v>
      </c>
      <c r="C45" t="s">
        <v>47</v>
      </c>
      <c r="E45" t="s">
        <v>1206</v>
      </c>
      <c r="H45" t="s">
        <v>757</v>
      </c>
      <c r="I45" s="1" t="s">
        <v>25</v>
      </c>
      <c r="J45" t="s">
        <v>1205</v>
      </c>
      <c r="K45" s="1" t="s">
        <v>177</v>
      </c>
    </row>
    <row r="46" spans="1:13" x14ac:dyDescent="0.15">
      <c r="A46">
        <v>794</v>
      </c>
      <c r="B46">
        <v>1</v>
      </c>
      <c r="C46" t="s">
        <v>4</v>
      </c>
      <c r="E46" t="s">
        <v>981</v>
      </c>
      <c r="J46" t="s">
        <v>984</v>
      </c>
      <c r="K46" s="1" t="s">
        <v>944</v>
      </c>
      <c r="L46" s="1">
        <v>118</v>
      </c>
    </row>
    <row r="47" spans="1:13" x14ac:dyDescent="0.15">
      <c r="A47">
        <v>802</v>
      </c>
      <c r="B47">
        <v>2</v>
      </c>
      <c r="C47" t="s">
        <v>47</v>
      </c>
      <c r="E47" t="s">
        <v>1206</v>
      </c>
      <c r="H47" t="s">
        <v>757</v>
      </c>
      <c r="I47" s="1" t="s">
        <v>1191</v>
      </c>
      <c r="K47" s="1" t="s">
        <v>944</v>
      </c>
      <c r="L47" s="1">
        <v>118</v>
      </c>
    </row>
    <row r="48" spans="1:13" x14ac:dyDescent="0.15">
      <c r="A48">
        <v>802</v>
      </c>
      <c r="B48">
        <v>2</v>
      </c>
      <c r="C48" t="s">
        <v>47</v>
      </c>
      <c r="E48" t="s">
        <v>981</v>
      </c>
      <c r="H48" t="s">
        <v>707</v>
      </c>
      <c r="I48" s="1" t="s">
        <v>25</v>
      </c>
      <c r="J48" t="s">
        <v>991</v>
      </c>
      <c r="K48" s="1" t="s">
        <v>944</v>
      </c>
      <c r="L48" s="1">
        <v>118</v>
      </c>
    </row>
    <row r="49" spans="1:12" x14ac:dyDescent="0.15">
      <c r="A49">
        <v>888</v>
      </c>
      <c r="B49">
        <v>1</v>
      </c>
      <c r="C49" t="s">
        <v>4</v>
      </c>
      <c r="E49" t="s">
        <v>1096</v>
      </c>
      <c r="J49" t="s">
        <v>1100</v>
      </c>
      <c r="K49" s="1" t="s">
        <v>1029</v>
      </c>
      <c r="L49" s="1">
        <v>86</v>
      </c>
    </row>
    <row r="50" spans="1:12" x14ac:dyDescent="0.15">
      <c r="A50">
        <v>802</v>
      </c>
      <c r="B50">
        <v>2</v>
      </c>
      <c r="C50" t="s">
        <v>47</v>
      </c>
      <c r="E50" t="s">
        <v>1206</v>
      </c>
      <c r="H50" t="s">
        <v>757</v>
      </c>
      <c r="I50" s="1" t="s">
        <v>1191</v>
      </c>
      <c r="K50" s="1" t="s">
        <v>1029</v>
      </c>
      <c r="L50" s="1">
        <v>86</v>
      </c>
    </row>
    <row r="51" spans="1:12" x14ac:dyDescent="0.15">
      <c r="A51">
        <v>896</v>
      </c>
      <c r="B51">
        <v>2</v>
      </c>
      <c r="C51" t="s">
        <v>47</v>
      </c>
      <c r="E51" t="s">
        <v>1096</v>
      </c>
      <c r="H51" t="s">
        <v>709</v>
      </c>
      <c r="I51" s="1" t="s">
        <v>25</v>
      </c>
      <c r="J51" t="s">
        <v>1077</v>
      </c>
      <c r="K51" s="1" t="s">
        <v>1029</v>
      </c>
      <c r="L51" s="1">
        <v>86</v>
      </c>
    </row>
  </sheetData>
  <autoFilter ref="A1:N51" xr:uid="{707FD760-F0D9-4064-B06E-D2B081B67CFD}"/>
  <conditionalFormatting sqref="A1:M1048576">
    <cfRule type="expression" dxfId="39" priority="1">
      <formula>OR("0"=$I1,"0..0"=$I1)</formula>
    </cfRule>
    <cfRule type="expression" dxfId="38" priority="2">
      <formula>"Class"=$C1</formula>
    </cfRule>
    <cfRule type="expression" dxfId="37" priority="3">
      <formula>0=LEN($I1)</formula>
    </cfRule>
    <cfRule type="expression" dxfId="36" priority="4">
      <formula>"Composition"=$C1</formula>
    </cfRule>
    <cfRule type="expression" dxfId="35" priority="5">
      <formula>"Reference Association"=$C1</formula>
    </cfRule>
    <cfRule type="expression" dxfId="34" priority="6">
      <formula>"Specialization"=$C1</formula>
    </cfRule>
    <cfRule type="expression" dxfId="33" priority="7">
      <formula>1=$B1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734FA-F47A-4DD1-A5C5-F90A8213ED9B}">
  <dimension ref="A1:N66"/>
  <sheetViews>
    <sheetView topLeftCell="A10" zoomScale="90" zoomScaleNormal="90" workbookViewId="0">
      <selection activeCell="A2" sqref="A2:XFD66"/>
    </sheetView>
  </sheetViews>
  <sheetFormatPr defaultRowHeight="13.5" x14ac:dyDescent="0.15"/>
  <cols>
    <col min="1" max="2" width="7" customWidth="1"/>
    <col min="3" max="3" width="18.125" bestFit="1" customWidth="1"/>
    <col min="4" max="4" width="7" customWidth="1"/>
    <col min="5" max="5" width="21.75" bestFit="1" customWidth="1"/>
    <col min="6" max="6" width="24.375" bestFit="1" customWidth="1"/>
    <col min="7" max="7" width="18.625" bestFit="1" customWidth="1"/>
    <col min="8" max="8" width="27" bestFit="1" customWidth="1"/>
    <col min="9" max="9" width="7" style="1" customWidth="1"/>
    <col min="10" max="10" width="34.5" customWidth="1"/>
    <col min="11" max="11" width="18.375" style="1" customWidth="1"/>
    <col min="12" max="12" width="7" style="1" customWidth="1"/>
    <col min="13" max="13" width="17" bestFit="1" customWidth="1"/>
  </cols>
  <sheetData>
    <row r="1" spans="1:14" x14ac:dyDescent="0.15">
      <c r="A1" t="s">
        <v>0</v>
      </c>
      <c r="B1" t="s">
        <v>1</v>
      </c>
      <c r="C1" t="s">
        <v>2</v>
      </c>
      <c r="D1" t="s">
        <v>3</v>
      </c>
      <c r="E1" t="s">
        <v>4</v>
      </c>
      <c r="F1" t="s">
        <v>5</v>
      </c>
      <c r="G1" t="s">
        <v>6</v>
      </c>
      <c r="H1" t="s">
        <v>7</v>
      </c>
      <c r="I1" s="1" t="s">
        <v>8</v>
      </c>
      <c r="J1" t="s">
        <v>9</v>
      </c>
      <c r="K1" s="1" t="s">
        <v>10</v>
      </c>
      <c r="L1" s="1" t="s">
        <v>11</v>
      </c>
      <c r="M1" t="s">
        <v>12</v>
      </c>
      <c r="N1" t="s">
        <v>13</v>
      </c>
    </row>
    <row r="2" spans="1:14" x14ac:dyDescent="0.15">
      <c r="A2">
        <v>523</v>
      </c>
      <c r="B2">
        <v>1</v>
      </c>
      <c r="C2" t="s">
        <v>4</v>
      </c>
      <c r="E2" t="s">
        <v>957</v>
      </c>
      <c r="J2" t="s">
        <v>1189</v>
      </c>
      <c r="K2" s="1" t="s">
        <v>177</v>
      </c>
    </row>
    <row r="3" spans="1:14" x14ac:dyDescent="0.15">
      <c r="A3">
        <v>524</v>
      </c>
      <c r="B3">
        <v>2</v>
      </c>
      <c r="C3" t="s">
        <v>17</v>
      </c>
      <c r="D3" t="s">
        <v>18</v>
      </c>
      <c r="E3" t="s">
        <v>957</v>
      </c>
      <c r="F3" t="s">
        <v>19</v>
      </c>
      <c r="G3" t="s">
        <v>3</v>
      </c>
      <c r="I3" s="1" t="s">
        <v>20</v>
      </c>
      <c r="J3" t="s">
        <v>1042</v>
      </c>
      <c r="K3" s="1" t="s">
        <v>177</v>
      </c>
      <c r="M3" t="s">
        <v>64</v>
      </c>
    </row>
    <row r="4" spans="1:14" x14ac:dyDescent="0.15">
      <c r="A4">
        <v>525</v>
      </c>
      <c r="B4">
        <v>2</v>
      </c>
      <c r="C4" t="s">
        <v>17</v>
      </c>
      <c r="E4" t="s">
        <v>957</v>
      </c>
      <c r="F4" t="s">
        <v>23</v>
      </c>
      <c r="G4" t="s">
        <v>24</v>
      </c>
      <c r="I4" s="1" t="s">
        <v>25</v>
      </c>
      <c r="J4" t="s">
        <v>1043</v>
      </c>
      <c r="K4" s="1" t="s">
        <v>177</v>
      </c>
      <c r="M4" t="s">
        <v>27</v>
      </c>
    </row>
    <row r="5" spans="1:14" x14ac:dyDescent="0.15">
      <c r="A5">
        <v>526</v>
      </c>
      <c r="B5">
        <v>2</v>
      </c>
      <c r="C5" t="s">
        <v>17</v>
      </c>
      <c r="E5" t="s">
        <v>957</v>
      </c>
      <c r="F5" t="s">
        <v>1044</v>
      </c>
      <c r="G5" t="s">
        <v>24</v>
      </c>
      <c r="I5" s="1" t="s">
        <v>25</v>
      </c>
      <c r="J5" t="s">
        <v>1045</v>
      </c>
      <c r="K5" s="1" t="s">
        <v>177</v>
      </c>
      <c r="M5" t="s">
        <v>66</v>
      </c>
    </row>
    <row r="6" spans="1:14" x14ac:dyDescent="0.15">
      <c r="A6">
        <v>527</v>
      </c>
      <c r="B6">
        <v>2</v>
      </c>
      <c r="C6" t="s">
        <v>17</v>
      </c>
      <c r="E6" t="s">
        <v>957</v>
      </c>
      <c r="F6" t="s">
        <v>28</v>
      </c>
      <c r="G6" t="s">
        <v>29</v>
      </c>
      <c r="I6" s="1" t="s">
        <v>25</v>
      </c>
      <c r="J6" t="s">
        <v>1046</v>
      </c>
      <c r="K6" s="1" t="s">
        <v>177</v>
      </c>
      <c r="M6" t="s">
        <v>31</v>
      </c>
    </row>
    <row r="7" spans="1:14" x14ac:dyDescent="0.15">
      <c r="A7">
        <v>528</v>
      </c>
      <c r="B7">
        <v>2</v>
      </c>
      <c r="C7" t="s">
        <v>17</v>
      </c>
      <c r="E7" t="s">
        <v>957</v>
      </c>
      <c r="F7" t="s">
        <v>34</v>
      </c>
      <c r="G7" t="s">
        <v>34</v>
      </c>
      <c r="I7" s="1" t="s">
        <v>25</v>
      </c>
      <c r="J7" t="s">
        <v>1047</v>
      </c>
      <c r="K7" s="1" t="s">
        <v>177</v>
      </c>
      <c r="M7" t="s">
        <v>36</v>
      </c>
    </row>
    <row r="8" spans="1:14" x14ac:dyDescent="0.15">
      <c r="A8">
        <v>529</v>
      </c>
      <c r="B8">
        <v>2</v>
      </c>
      <c r="C8" t="s">
        <v>17</v>
      </c>
      <c r="E8" t="s">
        <v>957</v>
      </c>
      <c r="F8" t="s">
        <v>319</v>
      </c>
      <c r="G8" t="s">
        <v>34</v>
      </c>
      <c r="I8" s="1" t="s">
        <v>25</v>
      </c>
      <c r="J8" t="s">
        <v>1048</v>
      </c>
      <c r="K8" s="1" t="s">
        <v>177</v>
      </c>
      <c r="M8" t="s">
        <v>36</v>
      </c>
    </row>
    <row r="9" spans="1:14" x14ac:dyDescent="0.15">
      <c r="A9">
        <v>530</v>
      </c>
      <c r="B9">
        <v>2</v>
      </c>
      <c r="C9" t="s">
        <v>17</v>
      </c>
      <c r="E9" t="s">
        <v>957</v>
      </c>
      <c r="F9" t="s">
        <v>356</v>
      </c>
      <c r="G9" t="s">
        <v>233</v>
      </c>
      <c r="I9" s="1" t="s">
        <v>25</v>
      </c>
      <c r="J9" t="s">
        <v>1049</v>
      </c>
      <c r="K9" s="1" t="s">
        <v>177</v>
      </c>
      <c r="M9" t="s">
        <v>358</v>
      </c>
    </row>
    <row r="10" spans="1:14" x14ac:dyDescent="0.15">
      <c r="A10">
        <v>531</v>
      </c>
      <c r="B10">
        <v>2</v>
      </c>
      <c r="C10" t="s">
        <v>17</v>
      </c>
      <c r="E10" t="s">
        <v>957</v>
      </c>
      <c r="F10" t="s">
        <v>359</v>
      </c>
      <c r="G10" t="s">
        <v>338</v>
      </c>
      <c r="I10" s="1" t="s">
        <v>25</v>
      </c>
      <c r="J10" t="s">
        <v>1050</v>
      </c>
      <c r="K10" s="1" t="s">
        <v>177</v>
      </c>
      <c r="M10" t="s">
        <v>361</v>
      </c>
    </row>
    <row r="11" spans="1:14" x14ac:dyDescent="0.15">
      <c r="A11">
        <v>532</v>
      </c>
      <c r="B11">
        <v>2</v>
      </c>
      <c r="C11" t="s">
        <v>17</v>
      </c>
      <c r="E11" t="s">
        <v>957</v>
      </c>
      <c r="F11" t="s">
        <v>362</v>
      </c>
      <c r="G11" t="s">
        <v>338</v>
      </c>
      <c r="I11" s="1" t="s">
        <v>25</v>
      </c>
      <c r="J11" t="s">
        <v>363</v>
      </c>
      <c r="K11" s="1" t="s">
        <v>177</v>
      </c>
      <c r="M11" t="s">
        <v>361</v>
      </c>
    </row>
    <row r="12" spans="1:14" x14ac:dyDescent="0.15">
      <c r="A12">
        <v>533</v>
      </c>
      <c r="B12">
        <v>2</v>
      </c>
      <c r="C12" t="s">
        <v>17</v>
      </c>
      <c r="E12" t="s">
        <v>957</v>
      </c>
      <c r="F12" t="s">
        <v>99</v>
      </c>
      <c r="G12" t="s">
        <v>24</v>
      </c>
      <c r="I12" s="1" t="s">
        <v>25</v>
      </c>
      <c r="J12" t="s">
        <v>1051</v>
      </c>
      <c r="K12" s="1" t="s">
        <v>177</v>
      </c>
      <c r="M12" t="s">
        <v>27</v>
      </c>
    </row>
    <row r="13" spans="1:14" x14ac:dyDescent="0.15">
      <c r="A13">
        <v>534</v>
      </c>
      <c r="B13">
        <v>2</v>
      </c>
      <c r="C13" t="s">
        <v>17</v>
      </c>
      <c r="E13" t="s">
        <v>957</v>
      </c>
      <c r="F13" t="s">
        <v>308</v>
      </c>
      <c r="G13" t="s">
        <v>115</v>
      </c>
      <c r="I13" s="1" t="s">
        <v>25</v>
      </c>
      <c r="J13" t="s">
        <v>1052</v>
      </c>
      <c r="K13" s="1" t="s">
        <v>177</v>
      </c>
      <c r="M13" t="s">
        <v>310</v>
      </c>
    </row>
    <row r="14" spans="1:14" x14ac:dyDescent="0.15">
      <c r="A14">
        <v>535</v>
      </c>
      <c r="B14">
        <v>2</v>
      </c>
      <c r="C14" t="s">
        <v>17</v>
      </c>
      <c r="E14" t="s">
        <v>957</v>
      </c>
      <c r="F14" t="s">
        <v>75</v>
      </c>
      <c r="G14" t="s">
        <v>76</v>
      </c>
      <c r="I14" s="1" t="s">
        <v>25</v>
      </c>
      <c r="J14" t="s">
        <v>1053</v>
      </c>
      <c r="K14" s="1" t="s">
        <v>177</v>
      </c>
      <c r="M14" t="s">
        <v>78</v>
      </c>
    </row>
    <row r="15" spans="1:14" x14ac:dyDescent="0.15">
      <c r="A15">
        <v>539</v>
      </c>
      <c r="B15">
        <v>2</v>
      </c>
      <c r="C15" t="s">
        <v>47</v>
      </c>
      <c r="E15" t="s">
        <v>957</v>
      </c>
      <c r="H15" t="s">
        <v>48</v>
      </c>
      <c r="I15" s="1" t="s">
        <v>25</v>
      </c>
      <c r="J15" t="s">
        <v>49</v>
      </c>
      <c r="K15" s="1" t="s">
        <v>177</v>
      </c>
    </row>
    <row r="16" spans="1:14" x14ac:dyDescent="0.15">
      <c r="A16">
        <v>536</v>
      </c>
      <c r="B16">
        <v>2</v>
      </c>
      <c r="C16" t="s">
        <v>37</v>
      </c>
      <c r="E16" t="s">
        <v>957</v>
      </c>
      <c r="H16" t="s">
        <v>41</v>
      </c>
      <c r="I16" s="1" t="s">
        <v>25</v>
      </c>
      <c r="J16" t="s">
        <v>42</v>
      </c>
      <c r="K16" s="1" t="s">
        <v>177</v>
      </c>
    </row>
    <row r="17" spans="1:12" x14ac:dyDescent="0.15">
      <c r="A17">
        <v>537</v>
      </c>
      <c r="B17">
        <v>2</v>
      </c>
      <c r="C17" t="s">
        <v>37</v>
      </c>
      <c r="E17" t="s">
        <v>957</v>
      </c>
      <c r="F17" t="s">
        <v>245</v>
      </c>
      <c r="H17" t="s">
        <v>230</v>
      </c>
      <c r="I17" s="1" t="s">
        <v>25</v>
      </c>
      <c r="J17" t="s">
        <v>1054</v>
      </c>
      <c r="K17" s="1" t="s">
        <v>177</v>
      </c>
    </row>
    <row r="18" spans="1:12" x14ac:dyDescent="0.15">
      <c r="A18">
        <v>538</v>
      </c>
      <c r="B18">
        <v>2</v>
      </c>
      <c r="C18" t="s">
        <v>37</v>
      </c>
      <c r="E18" t="s">
        <v>957</v>
      </c>
      <c r="H18" t="s">
        <v>45</v>
      </c>
      <c r="I18" s="1" t="s">
        <v>39</v>
      </c>
      <c r="J18" t="s">
        <v>1055</v>
      </c>
      <c r="K18" s="1" t="s">
        <v>177</v>
      </c>
    </row>
    <row r="19" spans="1:12" x14ac:dyDescent="0.15">
      <c r="A19">
        <v>855</v>
      </c>
      <c r="B19">
        <v>2</v>
      </c>
      <c r="C19" t="s">
        <v>47</v>
      </c>
      <c r="E19" t="s">
        <v>136</v>
      </c>
      <c r="H19" t="s">
        <v>132</v>
      </c>
      <c r="I19" s="1" t="s">
        <v>25</v>
      </c>
      <c r="J19" t="s">
        <v>1072</v>
      </c>
      <c r="K19" s="1" t="s">
        <v>177</v>
      </c>
    </row>
    <row r="20" spans="1:12" x14ac:dyDescent="0.15">
      <c r="A20">
        <v>771</v>
      </c>
      <c r="B20">
        <v>2</v>
      </c>
      <c r="C20" t="s">
        <v>47</v>
      </c>
      <c r="E20" t="s">
        <v>59</v>
      </c>
      <c r="H20" t="s">
        <v>61</v>
      </c>
      <c r="I20" s="1" t="s">
        <v>25</v>
      </c>
      <c r="J20" t="s">
        <v>62</v>
      </c>
      <c r="K20" s="1" t="s">
        <v>177</v>
      </c>
    </row>
    <row r="21" spans="1:12" x14ac:dyDescent="0.15">
      <c r="A21">
        <v>770</v>
      </c>
      <c r="B21">
        <v>2</v>
      </c>
      <c r="C21" t="s">
        <v>47</v>
      </c>
      <c r="E21" t="s">
        <v>59</v>
      </c>
      <c r="F21" t="s">
        <v>332</v>
      </c>
      <c r="H21" t="s">
        <v>50</v>
      </c>
      <c r="I21" s="1" t="s">
        <v>25</v>
      </c>
      <c r="J21" t="s">
        <v>959</v>
      </c>
      <c r="K21" s="1" t="s">
        <v>177</v>
      </c>
    </row>
    <row r="22" spans="1:12" x14ac:dyDescent="0.15">
      <c r="A22">
        <v>540</v>
      </c>
      <c r="B22">
        <v>2</v>
      </c>
      <c r="C22" t="s">
        <v>47</v>
      </c>
      <c r="E22" t="s">
        <v>957</v>
      </c>
      <c r="H22" t="s">
        <v>50</v>
      </c>
      <c r="I22" s="1" t="s">
        <v>39</v>
      </c>
      <c r="J22" t="s">
        <v>51</v>
      </c>
      <c r="K22" s="1" t="s">
        <v>177</v>
      </c>
    </row>
    <row r="23" spans="1:12" x14ac:dyDescent="0.15">
      <c r="A23">
        <v>541</v>
      </c>
      <c r="B23">
        <v>2</v>
      </c>
      <c r="C23" t="s">
        <v>47</v>
      </c>
      <c r="E23" t="s">
        <v>957</v>
      </c>
      <c r="H23" t="s">
        <v>313</v>
      </c>
      <c r="I23" s="1" t="s">
        <v>25</v>
      </c>
      <c r="J23" t="s">
        <v>314</v>
      </c>
      <c r="K23" s="1" t="s">
        <v>177</v>
      </c>
    </row>
    <row r="24" spans="1:12" x14ac:dyDescent="0.15">
      <c r="A24">
        <v>542</v>
      </c>
      <c r="B24">
        <v>2</v>
      </c>
      <c r="C24" t="s">
        <v>47</v>
      </c>
      <c r="E24" t="s">
        <v>957</v>
      </c>
      <c r="H24" t="s">
        <v>84</v>
      </c>
      <c r="I24" s="1" t="s">
        <v>25</v>
      </c>
      <c r="J24" t="s">
        <v>85</v>
      </c>
      <c r="K24" s="1" t="s">
        <v>177</v>
      </c>
    </row>
    <row r="25" spans="1:12" x14ac:dyDescent="0.15">
      <c r="A25">
        <v>538</v>
      </c>
      <c r="B25">
        <v>2</v>
      </c>
      <c r="C25" t="s">
        <v>37</v>
      </c>
      <c r="E25" t="s">
        <v>957</v>
      </c>
      <c r="H25" t="s">
        <v>961</v>
      </c>
      <c r="I25" s="1" t="s">
        <v>39</v>
      </c>
      <c r="J25" t="s">
        <v>1190</v>
      </c>
      <c r="K25" s="1" t="s">
        <v>177</v>
      </c>
    </row>
    <row r="26" spans="1:12" x14ac:dyDescent="0.15">
      <c r="A26">
        <v>767</v>
      </c>
      <c r="B26">
        <v>1</v>
      </c>
      <c r="C26" t="s">
        <v>4</v>
      </c>
      <c r="E26" t="s">
        <v>59</v>
      </c>
      <c r="J26" t="s">
        <v>956</v>
      </c>
      <c r="K26" s="1" t="s">
        <v>944</v>
      </c>
      <c r="L26" s="1">
        <v>112</v>
      </c>
    </row>
    <row r="27" spans="1:12" x14ac:dyDescent="0.15">
      <c r="A27">
        <v>768</v>
      </c>
      <c r="B27">
        <v>2</v>
      </c>
      <c r="C27" t="s">
        <v>945</v>
      </c>
      <c r="E27" t="s">
        <v>59</v>
      </c>
      <c r="H27" t="s">
        <v>957</v>
      </c>
      <c r="I27" s="1" t="s">
        <v>20</v>
      </c>
      <c r="J27" t="s">
        <v>958</v>
      </c>
      <c r="K27" s="1" t="s">
        <v>944</v>
      </c>
      <c r="L27" s="1">
        <v>112</v>
      </c>
    </row>
    <row r="28" spans="1:12" x14ac:dyDescent="0.15">
      <c r="B28">
        <v>2</v>
      </c>
      <c r="C28" t="s">
        <v>37</v>
      </c>
      <c r="E28" t="s">
        <v>59</v>
      </c>
      <c r="H28" t="s">
        <v>961</v>
      </c>
      <c r="I28" s="2" t="s">
        <v>1191</v>
      </c>
      <c r="K28" s="1" t="s">
        <v>944</v>
      </c>
      <c r="L28" s="1">
        <v>112</v>
      </c>
    </row>
    <row r="29" spans="1:12" x14ac:dyDescent="0.15">
      <c r="A29">
        <v>771</v>
      </c>
      <c r="B29">
        <v>2</v>
      </c>
      <c r="C29" t="s">
        <v>47</v>
      </c>
      <c r="E29" t="s">
        <v>59</v>
      </c>
      <c r="H29" t="s">
        <v>132</v>
      </c>
      <c r="I29" s="1" t="s">
        <v>1191</v>
      </c>
      <c r="K29" s="1" t="s">
        <v>944</v>
      </c>
      <c r="L29" s="1">
        <v>112</v>
      </c>
    </row>
    <row r="30" spans="1:12" x14ac:dyDescent="0.15">
      <c r="A30">
        <v>769</v>
      </c>
      <c r="B30">
        <v>2</v>
      </c>
      <c r="C30" t="s">
        <v>37</v>
      </c>
      <c r="E30" t="s">
        <v>59</v>
      </c>
      <c r="H30" t="s">
        <v>69</v>
      </c>
      <c r="I30" s="1" t="s">
        <v>39</v>
      </c>
      <c r="J30" t="s">
        <v>70</v>
      </c>
      <c r="K30" s="1" t="s">
        <v>944</v>
      </c>
      <c r="L30" s="1">
        <v>112</v>
      </c>
    </row>
    <row r="31" spans="1:12" x14ac:dyDescent="0.15">
      <c r="A31">
        <v>852</v>
      </c>
      <c r="B31">
        <v>1</v>
      </c>
      <c r="C31" t="s">
        <v>4</v>
      </c>
      <c r="E31" t="s">
        <v>136</v>
      </c>
      <c r="J31" t="s">
        <v>1070</v>
      </c>
      <c r="K31" s="1" t="s">
        <v>1029</v>
      </c>
      <c r="L31" s="1">
        <v>80</v>
      </c>
    </row>
    <row r="32" spans="1:12" x14ac:dyDescent="0.15">
      <c r="A32">
        <v>853</v>
      </c>
      <c r="B32">
        <v>2</v>
      </c>
      <c r="C32" t="s">
        <v>945</v>
      </c>
      <c r="E32" t="s">
        <v>136</v>
      </c>
      <c r="H32" t="s">
        <v>957</v>
      </c>
      <c r="I32" s="1" t="s">
        <v>20</v>
      </c>
      <c r="J32" t="s">
        <v>1071</v>
      </c>
      <c r="K32" s="1" t="s">
        <v>1029</v>
      </c>
      <c r="L32" s="1">
        <v>80</v>
      </c>
    </row>
    <row r="33" spans="1:13" x14ac:dyDescent="0.15">
      <c r="B33">
        <v>2</v>
      </c>
      <c r="C33" t="s">
        <v>37</v>
      </c>
      <c r="E33" t="s">
        <v>136</v>
      </c>
      <c r="H33" t="s">
        <v>961</v>
      </c>
      <c r="I33" s="2" t="s">
        <v>1191</v>
      </c>
      <c r="K33" s="1" t="s">
        <v>1029</v>
      </c>
      <c r="L33" s="1">
        <v>80</v>
      </c>
    </row>
    <row r="34" spans="1:13" x14ac:dyDescent="0.15">
      <c r="A34">
        <v>855</v>
      </c>
      <c r="B34">
        <v>2</v>
      </c>
      <c r="C34" t="s">
        <v>47</v>
      </c>
      <c r="E34" t="s">
        <v>136</v>
      </c>
      <c r="H34" t="s">
        <v>61</v>
      </c>
      <c r="I34" s="1" t="s">
        <v>1191</v>
      </c>
      <c r="K34" s="1" t="s">
        <v>1029</v>
      </c>
      <c r="L34" s="1">
        <v>80</v>
      </c>
    </row>
    <row r="35" spans="1:13" x14ac:dyDescent="0.15">
      <c r="A35">
        <v>770</v>
      </c>
      <c r="B35">
        <v>2</v>
      </c>
      <c r="C35" t="s">
        <v>47</v>
      </c>
      <c r="E35" t="s">
        <v>136</v>
      </c>
      <c r="F35" t="s">
        <v>332</v>
      </c>
      <c r="H35" t="s">
        <v>50</v>
      </c>
      <c r="I35" s="1" t="s">
        <v>1191</v>
      </c>
      <c r="J35" t="s">
        <v>959</v>
      </c>
      <c r="K35" s="1" t="s">
        <v>1029</v>
      </c>
      <c r="L35" s="1">
        <v>80</v>
      </c>
    </row>
    <row r="36" spans="1:13" x14ac:dyDescent="0.15">
      <c r="A36">
        <v>854</v>
      </c>
      <c r="B36">
        <v>2</v>
      </c>
      <c r="C36" t="s">
        <v>37</v>
      </c>
      <c r="E36" t="s">
        <v>136</v>
      </c>
      <c r="H36" t="s">
        <v>140</v>
      </c>
      <c r="I36" s="1" t="s">
        <v>39</v>
      </c>
      <c r="J36" t="s">
        <v>141</v>
      </c>
      <c r="K36" s="1" t="s">
        <v>1029</v>
      </c>
      <c r="L36" s="1">
        <v>80</v>
      </c>
    </row>
    <row r="37" spans="1:13" x14ac:dyDescent="0.15">
      <c r="A37">
        <v>543</v>
      </c>
      <c r="B37">
        <v>1</v>
      </c>
      <c r="C37" t="s">
        <v>4</v>
      </c>
      <c r="E37" t="s">
        <v>961</v>
      </c>
      <c r="J37" t="s">
        <v>1190</v>
      </c>
      <c r="K37" s="1" t="s">
        <v>177</v>
      </c>
    </row>
    <row r="38" spans="1:13" x14ac:dyDescent="0.15">
      <c r="A38">
        <v>544</v>
      </c>
      <c r="B38">
        <v>2</v>
      </c>
      <c r="C38" t="s">
        <v>17</v>
      </c>
      <c r="D38" t="s">
        <v>18</v>
      </c>
      <c r="E38" t="s">
        <v>961</v>
      </c>
      <c r="F38" t="s">
        <v>19</v>
      </c>
      <c r="G38" t="s">
        <v>3</v>
      </c>
      <c r="I38" s="1" t="s">
        <v>20</v>
      </c>
      <c r="J38" t="s">
        <v>1057</v>
      </c>
      <c r="K38" s="1" t="s">
        <v>177</v>
      </c>
      <c r="M38" t="s">
        <v>64</v>
      </c>
    </row>
    <row r="39" spans="1:13" x14ac:dyDescent="0.15">
      <c r="A39">
        <v>545</v>
      </c>
      <c r="B39">
        <v>2</v>
      </c>
      <c r="C39" t="s">
        <v>17</v>
      </c>
      <c r="E39" t="s">
        <v>961</v>
      </c>
      <c r="F39" t="s">
        <v>23</v>
      </c>
      <c r="G39" t="s">
        <v>24</v>
      </c>
      <c r="I39" s="1" t="s">
        <v>25</v>
      </c>
      <c r="J39" t="s">
        <v>1058</v>
      </c>
      <c r="K39" s="1" t="s">
        <v>177</v>
      </c>
      <c r="M39" t="s">
        <v>66</v>
      </c>
    </row>
    <row r="40" spans="1:13" x14ac:dyDescent="0.15">
      <c r="A40">
        <v>546</v>
      </c>
      <c r="B40">
        <v>2</v>
      </c>
      <c r="C40" t="s">
        <v>17</v>
      </c>
      <c r="E40" t="s">
        <v>961</v>
      </c>
      <c r="F40" t="s">
        <v>99</v>
      </c>
      <c r="G40" t="s">
        <v>24</v>
      </c>
      <c r="I40" s="1" t="s">
        <v>25</v>
      </c>
      <c r="J40" t="s">
        <v>1059</v>
      </c>
      <c r="K40" s="1" t="s">
        <v>177</v>
      </c>
      <c r="M40" t="s">
        <v>27</v>
      </c>
    </row>
    <row r="41" spans="1:13" x14ac:dyDescent="0.15">
      <c r="A41">
        <v>547</v>
      </c>
      <c r="B41">
        <v>2</v>
      </c>
      <c r="C41" t="s">
        <v>37</v>
      </c>
      <c r="E41" t="s">
        <v>961</v>
      </c>
      <c r="F41" t="s">
        <v>322</v>
      </c>
      <c r="H41" t="s">
        <v>230</v>
      </c>
      <c r="I41" s="1" t="s">
        <v>25</v>
      </c>
      <c r="J41" t="s">
        <v>1060</v>
      </c>
      <c r="K41" s="1" t="s">
        <v>177</v>
      </c>
    </row>
    <row r="42" spans="1:13" x14ac:dyDescent="0.15">
      <c r="A42">
        <v>548</v>
      </c>
      <c r="B42">
        <v>2</v>
      </c>
      <c r="C42" t="s">
        <v>37</v>
      </c>
      <c r="E42" t="s">
        <v>961</v>
      </c>
      <c r="F42" t="s">
        <v>324</v>
      </c>
      <c r="H42" t="s">
        <v>230</v>
      </c>
      <c r="I42" s="1" t="s">
        <v>25</v>
      </c>
      <c r="J42" t="s">
        <v>1061</v>
      </c>
      <c r="K42" s="1" t="s">
        <v>177</v>
      </c>
    </row>
    <row r="43" spans="1:13" x14ac:dyDescent="0.15">
      <c r="A43">
        <v>549</v>
      </c>
      <c r="B43">
        <v>2</v>
      </c>
      <c r="C43" t="s">
        <v>37</v>
      </c>
      <c r="E43" t="s">
        <v>961</v>
      </c>
      <c r="F43" t="s">
        <v>326</v>
      </c>
      <c r="H43" t="s">
        <v>230</v>
      </c>
      <c r="I43" s="1" t="s">
        <v>25</v>
      </c>
      <c r="J43" t="s">
        <v>1062</v>
      </c>
      <c r="K43" s="1" t="s">
        <v>177</v>
      </c>
    </row>
    <row r="44" spans="1:13" x14ac:dyDescent="0.15">
      <c r="A44">
        <v>550</v>
      </c>
      <c r="B44">
        <v>2</v>
      </c>
      <c r="C44" t="s">
        <v>37</v>
      </c>
      <c r="E44" t="s">
        <v>961</v>
      </c>
      <c r="F44" t="s">
        <v>328</v>
      </c>
      <c r="H44" t="s">
        <v>230</v>
      </c>
      <c r="I44" s="1" t="s">
        <v>25</v>
      </c>
      <c r="J44" t="s">
        <v>1063</v>
      </c>
      <c r="K44" s="1" t="s">
        <v>177</v>
      </c>
    </row>
    <row r="45" spans="1:13" x14ac:dyDescent="0.15">
      <c r="A45">
        <v>551</v>
      </c>
      <c r="B45">
        <v>2</v>
      </c>
      <c r="C45" t="s">
        <v>37</v>
      </c>
      <c r="E45" t="s">
        <v>961</v>
      </c>
      <c r="F45" t="s">
        <v>245</v>
      </c>
      <c r="H45" t="s">
        <v>230</v>
      </c>
      <c r="I45" s="1" t="s">
        <v>25</v>
      </c>
      <c r="J45" t="s">
        <v>1064</v>
      </c>
      <c r="K45" s="1" t="s">
        <v>177</v>
      </c>
    </row>
    <row r="46" spans="1:13" x14ac:dyDescent="0.15">
      <c r="A46">
        <v>552</v>
      </c>
      <c r="B46">
        <v>2</v>
      </c>
      <c r="C46" t="s">
        <v>37</v>
      </c>
      <c r="E46" t="s">
        <v>961</v>
      </c>
      <c r="F46" t="s">
        <v>771</v>
      </c>
      <c r="H46" t="s">
        <v>330</v>
      </c>
      <c r="I46" s="1" t="s">
        <v>25</v>
      </c>
      <c r="J46" t="s">
        <v>1065</v>
      </c>
      <c r="K46" s="1" t="s">
        <v>177</v>
      </c>
    </row>
    <row r="47" spans="1:13" x14ac:dyDescent="0.15">
      <c r="A47">
        <v>553</v>
      </c>
      <c r="B47">
        <v>2</v>
      </c>
      <c r="C47" t="s">
        <v>37</v>
      </c>
      <c r="E47" t="s">
        <v>961</v>
      </c>
      <c r="F47" t="s">
        <v>957</v>
      </c>
      <c r="H47" t="s">
        <v>330</v>
      </c>
      <c r="I47" s="1" t="s">
        <v>25</v>
      </c>
      <c r="J47" t="s">
        <v>1066</v>
      </c>
      <c r="K47" s="1" t="s">
        <v>177</v>
      </c>
    </row>
    <row r="48" spans="1:13" x14ac:dyDescent="0.15">
      <c r="A48">
        <v>556</v>
      </c>
      <c r="B48">
        <v>2</v>
      </c>
      <c r="C48" t="s">
        <v>47</v>
      </c>
      <c r="E48" t="s">
        <v>961</v>
      </c>
      <c r="H48" t="s">
        <v>333</v>
      </c>
      <c r="I48" s="1" t="s">
        <v>25</v>
      </c>
      <c r="J48" t="s">
        <v>1067</v>
      </c>
      <c r="K48" s="1" t="s">
        <v>177</v>
      </c>
    </row>
    <row r="49" spans="1:12" x14ac:dyDescent="0.15">
      <c r="A49">
        <v>774</v>
      </c>
      <c r="B49">
        <v>2</v>
      </c>
      <c r="C49" t="s">
        <v>47</v>
      </c>
      <c r="E49" t="s">
        <v>69</v>
      </c>
      <c r="F49" t="s">
        <v>944</v>
      </c>
      <c r="H49" t="s">
        <v>491</v>
      </c>
      <c r="I49" s="1" t="s">
        <v>25</v>
      </c>
      <c r="J49" t="s">
        <v>963</v>
      </c>
      <c r="K49" s="1" t="s">
        <v>177</v>
      </c>
    </row>
    <row r="50" spans="1:12" x14ac:dyDescent="0.15">
      <c r="A50">
        <v>775</v>
      </c>
      <c r="B50">
        <v>2</v>
      </c>
      <c r="C50" t="s">
        <v>47</v>
      </c>
      <c r="E50" t="s">
        <v>69</v>
      </c>
      <c r="H50" t="s">
        <v>874</v>
      </c>
      <c r="I50" s="1" t="s">
        <v>25</v>
      </c>
      <c r="J50" t="s">
        <v>964</v>
      </c>
      <c r="K50" s="1" t="s">
        <v>177</v>
      </c>
    </row>
    <row r="51" spans="1:12" x14ac:dyDescent="0.15">
      <c r="A51">
        <v>776</v>
      </c>
      <c r="B51">
        <v>2</v>
      </c>
      <c r="C51" t="s">
        <v>47</v>
      </c>
      <c r="E51" t="s">
        <v>69</v>
      </c>
      <c r="H51" t="s">
        <v>707</v>
      </c>
      <c r="I51" s="1" t="s">
        <v>25</v>
      </c>
      <c r="J51" t="s">
        <v>965</v>
      </c>
      <c r="K51" s="1" t="s">
        <v>177</v>
      </c>
    </row>
    <row r="52" spans="1:12" x14ac:dyDescent="0.15">
      <c r="A52">
        <v>858</v>
      </c>
      <c r="B52">
        <v>2</v>
      </c>
      <c r="C52" t="s">
        <v>47</v>
      </c>
      <c r="E52" t="s">
        <v>140</v>
      </c>
      <c r="H52" t="s">
        <v>1075</v>
      </c>
      <c r="I52" s="1" t="s">
        <v>25</v>
      </c>
      <c r="J52" t="s">
        <v>1076</v>
      </c>
      <c r="K52" s="1" t="s">
        <v>177</v>
      </c>
    </row>
    <row r="53" spans="1:12" x14ac:dyDescent="0.15">
      <c r="A53">
        <v>859</v>
      </c>
      <c r="B53">
        <v>2</v>
      </c>
      <c r="C53" t="s">
        <v>47</v>
      </c>
      <c r="E53" t="s">
        <v>140</v>
      </c>
      <c r="H53" t="s">
        <v>709</v>
      </c>
      <c r="I53" s="1" t="s">
        <v>25</v>
      </c>
      <c r="J53" t="s">
        <v>1077</v>
      </c>
      <c r="K53" s="1" t="s">
        <v>177</v>
      </c>
    </row>
    <row r="54" spans="1:12" x14ac:dyDescent="0.15">
      <c r="A54">
        <v>555</v>
      </c>
      <c r="B54">
        <v>2</v>
      </c>
      <c r="C54" t="s">
        <v>47</v>
      </c>
      <c r="E54" t="s">
        <v>961</v>
      </c>
      <c r="H54" t="s">
        <v>50</v>
      </c>
      <c r="I54" s="1" t="s">
        <v>39</v>
      </c>
      <c r="J54" t="s">
        <v>51</v>
      </c>
      <c r="K54" s="1" t="s">
        <v>177</v>
      </c>
    </row>
    <row r="55" spans="1:12" x14ac:dyDescent="0.15">
      <c r="A55">
        <v>554</v>
      </c>
      <c r="B55">
        <v>2</v>
      </c>
      <c r="C55" t="s">
        <v>37</v>
      </c>
      <c r="E55" t="s">
        <v>961</v>
      </c>
      <c r="H55" t="s">
        <v>45</v>
      </c>
      <c r="I55" s="1" t="s">
        <v>39</v>
      </c>
      <c r="J55" t="s">
        <v>46</v>
      </c>
      <c r="K55" s="1" t="s">
        <v>177</v>
      </c>
    </row>
    <row r="56" spans="1:12" x14ac:dyDescent="0.15">
      <c r="A56">
        <v>557</v>
      </c>
      <c r="B56">
        <v>2</v>
      </c>
      <c r="C56" t="s">
        <v>47</v>
      </c>
      <c r="E56" t="s">
        <v>961</v>
      </c>
      <c r="F56" t="s">
        <v>54</v>
      </c>
      <c r="H56" t="s">
        <v>55</v>
      </c>
      <c r="I56" s="1" t="s">
        <v>25</v>
      </c>
      <c r="J56" t="s">
        <v>1068</v>
      </c>
      <c r="K56" s="1" t="s">
        <v>177</v>
      </c>
    </row>
    <row r="57" spans="1:12" x14ac:dyDescent="0.15">
      <c r="A57">
        <v>558</v>
      </c>
      <c r="B57">
        <v>2</v>
      </c>
      <c r="C57" t="s">
        <v>47</v>
      </c>
      <c r="E57" t="s">
        <v>961</v>
      </c>
      <c r="F57" t="s">
        <v>57</v>
      </c>
      <c r="H57" t="s">
        <v>55</v>
      </c>
      <c r="I57" s="1" t="s">
        <v>25</v>
      </c>
      <c r="J57" t="s">
        <v>1069</v>
      </c>
      <c r="K57" s="1" t="s">
        <v>177</v>
      </c>
    </row>
    <row r="58" spans="1:12" x14ac:dyDescent="0.15">
      <c r="A58">
        <v>772</v>
      </c>
      <c r="B58">
        <v>1</v>
      </c>
      <c r="C58" t="s">
        <v>4</v>
      </c>
      <c r="E58" t="s">
        <v>69</v>
      </c>
      <c r="J58" t="s">
        <v>960</v>
      </c>
      <c r="K58" s="1" t="s">
        <v>944</v>
      </c>
      <c r="L58" s="1">
        <v>114</v>
      </c>
    </row>
    <row r="59" spans="1:12" x14ac:dyDescent="0.15">
      <c r="A59">
        <v>773</v>
      </c>
      <c r="B59">
        <v>2</v>
      </c>
      <c r="C59" t="s">
        <v>945</v>
      </c>
      <c r="E59" t="s">
        <v>69</v>
      </c>
      <c r="H59" t="s">
        <v>961</v>
      </c>
      <c r="I59" s="1" t="s">
        <v>20</v>
      </c>
      <c r="J59" t="s">
        <v>962</v>
      </c>
      <c r="K59" s="1" t="s">
        <v>944</v>
      </c>
      <c r="L59" s="1">
        <v>114</v>
      </c>
    </row>
    <row r="60" spans="1:12" x14ac:dyDescent="0.15">
      <c r="A60">
        <v>858</v>
      </c>
      <c r="B60">
        <v>2</v>
      </c>
      <c r="C60" t="s">
        <v>47</v>
      </c>
      <c r="E60" t="s">
        <v>140</v>
      </c>
      <c r="H60" t="s">
        <v>1075</v>
      </c>
      <c r="I60" s="1" t="s">
        <v>1191</v>
      </c>
      <c r="K60" s="1" t="s">
        <v>944</v>
      </c>
      <c r="L60" s="1">
        <v>114</v>
      </c>
    </row>
    <row r="61" spans="1:12" x14ac:dyDescent="0.15">
      <c r="A61">
        <v>859</v>
      </c>
      <c r="B61">
        <v>2</v>
      </c>
      <c r="C61" t="s">
        <v>47</v>
      </c>
      <c r="E61" t="s">
        <v>140</v>
      </c>
      <c r="H61" t="s">
        <v>709</v>
      </c>
      <c r="I61" s="1" t="s">
        <v>1191</v>
      </c>
      <c r="K61" s="1" t="s">
        <v>944</v>
      </c>
      <c r="L61" s="1">
        <v>114</v>
      </c>
    </row>
    <row r="62" spans="1:12" x14ac:dyDescent="0.15">
      <c r="A62">
        <v>856</v>
      </c>
      <c r="B62">
        <v>1</v>
      </c>
      <c r="C62" t="s">
        <v>4</v>
      </c>
      <c r="E62" t="s">
        <v>140</v>
      </c>
      <c r="J62" t="s">
        <v>1073</v>
      </c>
      <c r="K62" s="1" t="s">
        <v>1029</v>
      </c>
      <c r="L62" s="1">
        <v>82</v>
      </c>
    </row>
    <row r="63" spans="1:12" x14ac:dyDescent="0.15">
      <c r="A63">
        <v>857</v>
      </c>
      <c r="B63">
        <v>2</v>
      </c>
      <c r="C63" t="s">
        <v>945</v>
      </c>
      <c r="E63" t="s">
        <v>140</v>
      </c>
      <c r="H63" t="s">
        <v>961</v>
      </c>
      <c r="I63" s="1" t="s">
        <v>20</v>
      </c>
      <c r="J63" t="s">
        <v>1074</v>
      </c>
      <c r="K63" s="1" t="s">
        <v>1029</v>
      </c>
      <c r="L63" s="1">
        <v>82</v>
      </c>
    </row>
    <row r="64" spans="1:12" x14ac:dyDescent="0.15">
      <c r="A64">
        <v>774</v>
      </c>
      <c r="B64">
        <v>2</v>
      </c>
      <c r="C64" t="s">
        <v>47</v>
      </c>
      <c r="E64" t="s">
        <v>69</v>
      </c>
      <c r="F64" t="s">
        <v>944</v>
      </c>
      <c r="H64" t="s">
        <v>491</v>
      </c>
      <c r="I64" s="1" t="s">
        <v>1191</v>
      </c>
      <c r="K64" s="1" t="s">
        <v>1029</v>
      </c>
      <c r="L64" s="1">
        <v>82</v>
      </c>
    </row>
    <row r="65" spans="1:12" x14ac:dyDescent="0.15">
      <c r="A65">
        <v>775</v>
      </c>
      <c r="B65">
        <v>2</v>
      </c>
      <c r="C65" t="s">
        <v>47</v>
      </c>
      <c r="E65" t="s">
        <v>69</v>
      </c>
      <c r="H65" t="s">
        <v>874</v>
      </c>
      <c r="I65" s="1" t="s">
        <v>1191</v>
      </c>
      <c r="K65" s="1" t="s">
        <v>1029</v>
      </c>
      <c r="L65" s="1">
        <v>82</v>
      </c>
    </row>
    <row r="66" spans="1:12" x14ac:dyDescent="0.15">
      <c r="A66">
        <v>776</v>
      </c>
      <c r="B66">
        <v>2</v>
      </c>
      <c r="C66" t="s">
        <v>47</v>
      </c>
      <c r="E66" t="s">
        <v>69</v>
      </c>
      <c r="H66" t="s">
        <v>707</v>
      </c>
      <c r="I66" s="1" t="s">
        <v>1191</v>
      </c>
      <c r="K66" s="1" t="s">
        <v>1029</v>
      </c>
      <c r="L66" s="1">
        <v>82</v>
      </c>
    </row>
  </sheetData>
  <autoFilter ref="A1:N103" xr:uid="{5B4734FA-F47A-4DD1-A5C5-F90A8213ED9B}"/>
  <conditionalFormatting sqref="A1:M1048576">
    <cfRule type="expression" dxfId="32" priority="1">
      <formula>OR("0"=$I1,"0..0"=$I1)</formula>
    </cfRule>
    <cfRule type="expression" dxfId="31" priority="2">
      <formula>"Class"=$C1</formula>
    </cfRule>
    <cfRule type="expression" dxfId="30" priority="3">
      <formula>0=LEN($I1)</formula>
    </cfRule>
    <cfRule type="expression" dxfId="29" priority="4">
      <formula>"Composition"=$C1</formula>
    </cfRule>
    <cfRule type="expression" dxfId="28" priority="5">
      <formula>"Reference Association"=$C1</formula>
    </cfRule>
    <cfRule type="expression" dxfId="27" priority="6">
      <formula>"Specialization"=$C1</formula>
    </cfRule>
    <cfRule type="expression" dxfId="26" priority="7">
      <formula>1=$B1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D5287-5A07-4D76-9AFA-547930422550}">
  <dimension ref="A1:N79"/>
  <sheetViews>
    <sheetView zoomScale="90" zoomScaleNormal="90" workbookViewId="0">
      <pane ySplit="1" topLeftCell="A2" activePane="bottomLeft" state="frozen"/>
      <selection pane="bottomLeft" activeCell="J47" sqref="J47"/>
    </sheetView>
  </sheetViews>
  <sheetFormatPr defaultRowHeight="13.5" x14ac:dyDescent="0.15"/>
  <cols>
    <col min="1" max="2" width="7" customWidth="1"/>
    <col min="3" max="3" width="18.125" bestFit="1" customWidth="1"/>
    <col min="4" max="4" width="7" customWidth="1"/>
    <col min="5" max="5" width="28.5" bestFit="1" customWidth="1"/>
    <col min="6" max="6" width="24.375" bestFit="1" customWidth="1"/>
    <col min="7" max="7" width="18.625" bestFit="1" customWidth="1"/>
    <col min="8" max="8" width="27" bestFit="1" customWidth="1"/>
    <col min="9" max="9" width="7" style="1" customWidth="1"/>
    <col min="10" max="10" width="34.5" customWidth="1"/>
    <col min="11" max="11" width="18.375" style="1" customWidth="1"/>
    <col min="12" max="12" width="7" style="1" customWidth="1"/>
    <col min="13" max="13" width="17" bestFit="1" customWidth="1"/>
  </cols>
  <sheetData>
    <row r="1" spans="1:14" x14ac:dyDescent="0.15">
      <c r="A1" t="s">
        <v>0</v>
      </c>
      <c r="B1" t="s">
        <v>1</v>
      </c>
      <c r="C1" t="s">
        <v>2</v>
      </c>
      <c r="D1" t="s">
        <v>3</v>
      </c>
      <c r="E1" t="s">
        <v>4</v>
      </c>
      <c r="F1" t="s">
        <v>5</v>
      </c>
      <c r="G1" t="s">
        <v>6</v>
      </c>
      <c r="H1" t="s">
        <v>7</v>
      </c>
      <c r="I1" s="1" t="s">
        <v>8</v>
      </c>
      <c r="J1" t="s">
        <v>9</v>
      </c>
      <c r="K1" s="1" t="s">
        <v>10</v>
      </c>
      <c r="L1" s="1" t="s">
        <v>11</v>
      </c>
      <c r="M1" t="s">
        <v>12</v>
      </c>
      <c r="N1" t="s">
        <v>13</v>
      </c>
    </row>
    <row r="2" spans="1:14" x14ac:dyDescent="0.15">
      <c r="A2">
        <v>1</v>
      </c>
      <c r="B2">
        <v>1</v>
      </c>
      <c r="C2" t="s">
        <v>4</v>
      </c>
      <c r="E2" t="s">
        <v>14</v>
      </c>
      <c r="J2" t="s">
        <v>15</v>
      </c>
      <c r="K2" s="1" t="s">
        <v>16</v>
      </c>
      <c r="L2" s="1">
        <v>95</v>
      </c>
    </row>
    <row r="3" spans="1:14" x14ac:dyDescent="0.15">
      <c r="A3">
        <v>2</v>
      </c>
      <c r="B3">
        <v>2</v>
      </c>
      <c r="C3" t="s">
        <v>17</v>
      </c>
      <c r="D3" t="s">
        <v>18</v>
      </c>
      <c r="E3" t="s">
        <v>14</v>
      </c>
      <c r="F3" t="s">
        <v>19</v>
      </c>
      <c r="G3" t="s">
        <v>3</v>
      </c>
      <c r="I3" s="1" t="s">
        <v>20</v>
      </c>
      <c r="J3" t="s">
        <v>21</v>
      </c>
      <c r="K3" s="1" t="s">
        <v>16</v>
      </c>
      <c r="L3" s="1">
        <v>95</v>
      </c>
      <c r="M3" t="s">
        <v>22</v>
      </c>
    </row>
    <row r="4" spans="1:14" x14ac:dyDescent="0.15">
      <c r="A4">
        <v>3</v>
      </c>
      <c r="B4">
        <v>2</v>
      </c>
      <c r="C4" t="s">
        <v>17</v>
      </c>
      <c r="E4" t="s">
        <v>14</v>
      </c>
      <c r="F4" t="s">
        <v>23</v>
      </c>
      <c r="G4" t="s">
        <v>24</v>
      </c>
      <c r="I4" s="1" t="s">
        <v>25</v>
      </c>
      <c r="J4" t="s">
        <v>26</v>
      </c>
      <c r="K4" s="1" t="s">
        <v>16</v>
      </c>
      <c r="L4" s="1">
        <v>95</v>
      </c>
      <c r="M4" t="s">
        <v>27</v>
      </c>
    </row>
    <row r="5" spans="1:14" x14ac:dyDescent="0.15">
      <c r="A5">
        <v>4</v>
      </c>
      <c r="B5">
        <v>2</v>
      </c>
      <c r="C5" t="s">
        <v>17</v>
      </c>
      <c r="E5" t="s">
        <v>14</v>
      </c>
      <c r="F5" t="s">
        <v>28</v>
      </c>
      <c r="G5" t="s">
        <v>29</v>
      </c>
      <c r="I5" s="1" t="s">
        <v>25</v>
      </c>
      <c r="J5" t="s">
        <v>30</v>
      </c>
      <c r="K5" s="1" t="s">
        <v>16</v>
      </c>
      <c r="L5" s="1">
        <v>95</v>
      </c>
      <c r="M5" t="s">
        <v>31</v>
      </c>
    </row>
    <row r="6" spans="1:14" x14ac:dyDescent="0.15">
      <c r="A6">
        <v>5</v>
      </c>
      <c r="B6">
        <v>2</v>
      </c>
      <c r="C6" t="s">
        <v>17</v>
      </c>
      <c r="E6" t="s">
        <v>14</v>
      </c>
      <c r="F6" t="s">
        <v>32</v>
      </c>
      <c r="G6" t="s">
        <v>24</v>
      </c>
      <c r="I6" s="1" t="s">
        <v>25</v>
      </c>
      <c r="J6" t="s">
        <v>33</v>
      </c>
      <c r="K6" s="1" t="s">
        <v>16</v>
      </c>
      <c r="L6" s="1">
        <v>95</v>
      </c>
      <c r="M6" t="s">
        <v>27</v>
      </c>
    </row>
    <row r="7" spans="1:14" x14ac:dyDescent="0.15">
      <c r="A7">
        <v>6</v>
      </c>
      <c r="B7">
        <v>2</v>
      </c>
      <c r="C7" t="s">
        <v>17</v>
      </c>
      <c r="E7" t="s">
        <v>14</v>
      </c>
      <c r="F7" t="s">
        <v>34</v>
      </c>
      <c r="G7" t="s">
        <v>34</v>
      </c>
      <c r="I7" s="1" t="s">
        <v>25</v>
      </c>
      <c r="J7" t="s">
        <v>35</v>
      </c>
      <c r="K7" s="1" t="s">
        <v>16</v>
      </c>
      <c r="L7" s="1">
        <v>95</v>
      </c>
      <c r="M7" t="s">
        <v>36</v>
      </c>
    </row>
    <row r="8" spans="1:14" x14ac:dyDescent="0.15">
      <c r="A8">
        <v>7</v>
      </c>
      <c r="B8">
        <v>2</v>
      </c>
      <c r="C8" t="s">
        <v>37</v>
      </c>
      <c r="E8" t="s">
        <v>14</v>
      </c>
      <c r="H8" t="s">
        <v>38</v>
      </c>
      <c r="I8" s="1" t="s">
        <v>39</v>
      </c>
      <c r="J8" t="s">
        <v>40</v>
      </c>
      <c r="K8" s="1" t="s">
        <v>16</v>
      </c>
      <c r="L8" s="1">
        <v>95</v>
      </c>
    </row>
    <row r="9" spans="1:14" x14ac:dyDescent="0.15">
      <c r="A9">
        <v>8</v>
      </c>
      <c r="B9">
        <v>2</v>
      </c>
      <c r="C9" t="s">
        <v>37</v>
      </c>
      <c r="E9" t="s">
        <v>14</v>
      </c>
      <c r="H9" t="s">
        <v>41</v>
      </c>
      <c r="I9" s="1" t="s">
        <v>25</v>
      </c>
      <c r="J9" t="s">
        <v>42</v>
      </c>
      <c r="K9" s="1" t="s">
        <v>16</v>
      </c>
      <c r="L9" s="1">
        <v>95</v>
      </c>
    </row>
    <row r="10" spans="1:14" x14ac:dyDescent="0.15">
      <c r="A10">
        <v>9</v>
      </c>
      <c r="B10">
        <v>2</v>
      </c>
      <c r="C10" t="s">
        <v>37</v>
      </c>
      <c r="E10" t="s">
        <v>14</v>
      </c>
      <c r="H10" t="s">
        <v>43</v>
      </c>
      <c r="I10" s="1" t="s">
        <v>25</v>
      </c>
      <c r="J10" t="s">
        <v>44</v>
      </c>
      <c r="K10" s="1" t="s">
        <v>16</v>
      </c>
      <c r="L10" s="1">
        <v>95</v>
      </c>
    </row>
    <row r="11" spans="1:14" x14ac:dyDescent="0.15">
      <c r="A11">
        <v>10</v>
      </c>
      <c r="B11">
        <v>2</v>
      </c>
      <c r="C11" t="s">
        <v>37</v>
      </c>
      <c r="E11" t="s">
        <v>14</v>
      </c>
      <c r="H11" t="s">
        <v>45</v>
      </c>
      <c r="I11" s="1" t="s">
        <v>39</v>
      </c>
      <c r="J11" t="s">
        <v>46</v>
      </c>
      <c r="K11" s="1" t="s">
        <v>16</v>
      </c>
      <c r="L11" s="1">
        <v>95</v>
      </c>
    </row>
    <row r="12" spans="1:14" x14ac:dyDescent="0.15">
      <c r="A12">
        <v>11</v>
      </c>
      <c r="B12">
        <v>2</v>
      </c>
      <c r="C12" t="s">
        <v>47</v>
      </c>
      <c r="E12" t="s">
        <v>14</v>
      </c>
      <c r="H12" t="s">
        <v>48</v>
      </c>
      <c r="I12" s="1" t="s">
        <v>25</v>
      </c>
      <c r="J12" t="s">
        <v>49</v>
      </c>
      <c r="K12" s="1" t="s">
        <v>16</v>
      </c>
      <c r="L12" s="1">
        <v>95</v>
      </c>
    </row>
    <row r="13" spans="1:14" x14ac:dyDescent="0.15">
      <c r="A13">
        <v>12</v>
      </c>
      <c r="B13">
        <v>2</v>
      </c>
      <c r="C13" t="s">
        <v>47</v>
      </c>
      <c r="E13" t="s">
        <v>14</v>
      </c>
      <c r="H13" t="s">
        <v>50</v>
      </c>
      <c r="I13" s="1" t="s">
        <v>39</v>
      </c>
      <c r="J13" t="s">
        <v>51</v>
      </c>
      <c r="K13" s="1" t="s">
        <v>16</v>
      </c>
      <c r="L13" s="1">
        <v>95</v>
      </c>
    </row>
    <row r="14" spans="1:14" x14ac:dyDescent="0.15">
      <c r="A14">
        <v>13</v>
      </c>
      <c r="B14">
        <v>2</v>
      </c>
      <c r="C14" t="s">
        <v>47</v>
      </c>
      <c r="E14" t="s">
        <v>14</v>
      </c>
      <c r="H14" t="s">
        <v>52</v>
      </c>
      <c r="I14" s="1" t="s">
        <v>25</v>
      </c>
      <c r="J14" t="s">
        <v>53</v>
      </c>
      <c r="K14" s="1" t="s">
        <v>16</v>
      </c>
      <c r="L14" s="1">
        <v>95</v>
      </c>
    </row>
    <row r="15" spans="1:14" x14ac:dyDescent="0.15">
      <c r="A15">
        <v>14</v>
      </c>
      <c r="B15">
        <v>2</v>
      </c>
      <c r="C15" t="s">
        <v>47</v>
      </c>
      <c r="E15" t="s">
        <v>14</v>
      </c>
      <c r="F15" t="s">
        <v>54</v>
      </c>
      <c r="H15" t="s">
        <v>55</v>
      </c>
      <c r="I15" s="1" t="s">
        <v>25</v>
      </c>
      <c r="J15" t="s">
        <v>56</v>
      </c>
      <c r="K15" s="1" t="s">
        <v>16</v>
      </c>
      <c r="L15" s="1">
        <v>95</v>
      </c>
    </row>
    <row r="16" spans="1:14" x14ac:dyDescent="0.15">
      <c r="A16">
        <v>15</v>
      </c>
      <c r="B16">
        <v>2</v>
      </c>
      <c r="C16" t="s">
        <v>47</v>
      </c>
      <c r="E16" t="s">
        <v>14</v>
      </c>
      <c r="F16" t="s">
        <v>57</v>
      </c>
      <c r="H16" t="s">
        <v>55</v>
      </c>
      <c r="I16" s="1" t="s">
        <v>25</v>
      </c>
      <c r="J16" t="s">
        <v>58</v>
      </c>
      <c r="K16" s="1" t="s">
        <v>16</v>
      </c>
      <c r="L16" s="1">
        <v>95</v>
      </c>
    </row>
    <row r="17" spans="1:13" x14ac:dyDescent="0.15">
      <c r="A17">
        <v>16</v>
      </c>
      <c r="B17">
        <v>2</v>
      </c>
      <c r="C17" t="s">
        <v>47</v>
      </c>
      <c r="E17" t="s">
        <v>14</v>
      </c>
      <c r="H17" t="s">
        <v>59</v>
      </c>
      <c r="I17" s="1" t="s">
        <v>25</v>
      </c>
      <c r="J17" t="s">
        <v>60</v>
      </c>
      <c r="K17" s="1" t="s">
        <v>16</v>
      </c>
      <c r="L17" s="1">
        <v>95</v>
      </c>
    </row>
    <row r="18" spans="1:13" x14ac:dyDescent="0.15">
      <c r="A18">
        <v>17</v>
      </c>
      <c r="B18">
        <v>2</v>
      </c>
      <c r="C18" t="s">
        <v>47</v>
      </c>
      <c r="E18" t="s">
        <v>14</v>
      </c>
      <c r="H18" t="s">
        <v>61</v>
      </c>
      <c r="I18" s="1" t="s">
        <v>25</v>
      </c>
      <c r="J18" t="s">
        <v>62</v>
      </c>
      <c r="K18" s="1" t="s">
        <v>16</v>
      </c>
      <c r="L18" s="1">
        <v>95</v>
      </c>
    </row>
    <row r="19" spans="1:13" x14ac:dyDescent="0.15">
      <c r="A19">
        <v>18</v>
      </c>
      <c r="B19">
        <v>1</v>
      </c>
      <c r="C19" t="s">
        <v>4</v>
      </c>
      <c r="E19" t="s">
        <v>38</v>
      </c>
      <c r="J19" t="s">
        <v>40</v>
      </c>
      <c r="K19" s="1" t="s">
        <v>16</v>
      </c>
      <c r="L19" s="1">
        <v>97</v>
      </c>
    </row>
    <row r="20" spans="1:13" x14ac:dyDescent="0.15">
      <c r="A20">
        <v>19</v>
      </c>
      <c r="B20">
        <v>2</v>
      </c>
      <c r="C20" t="s">
        <v>17</v>
      </c>
      <c r="D20" t="s">
        <v>18</v>
      </c>
      <c r="E20" t="s">
        <v>38</v>
      </c>
      <c r="F20" t="s">
        <v>19</v>
      </c>
      <c r="G20" t="s">
        <v>3</v>
      </c>
      <c r="I20" s="2" t="s">
        <v>20</v>
      </c>
      <c r="J20" t="s">
        <v>63</v>
      </c>
      <c r="K20" s="1" t="s">
        <v>16</v>
      </c>
      <c r="L20" s="1">
        <v>97</v>
      </c>
      <c r="M20" t="s">
        <v>64</v>
      </c>
    </row>
    <row r="21" spans="1:13" x14ac:dyDescent="0.15">
      <c r="A21">
        <v>20</v>
      </c>
      <c r="B21">
        <v>2</v>
      </c>
      <c r="C21" t="s">
        <v>17</v>
      </c>
      <c r="E21" t="s">
        <v>38</v>
      </c>
      <c r="F21" t="s">
        <v>23</v>
      </c>
      <c r="G21" t="s">
        <v>24</v>
      </c>
      <c r="I21" s="1" t="s">
        <v>25</v>
      </c>
      <c r="J21" t="s">
        <v>65</v>
      </c>
      <c r="K21" s="1" t="s">
        <v>16</v>
      </c>
      <c r="L21" s="1">
        <v>97</v>
      </c>
      <c r="M21" t="s">
        <v>66</v>
      </c>
    </row>
    <row r="22" spans="1:13" x14ac:dyDescent="0.15">
      <c r="A22">
        <v>21</v>
      </c>
      <c r="B22">
        <v>2</v>
      </c>
      <c r="C22" t="s">
        <v>37</v>
      </c>
      <c r="E22" t="s">
        <v>38</v>
      </c>
      <c r="H22" t="s">
        <v>43</v>
      </c>
      <c r="I22" s="1" t="s">
        <v>25</v>
      </c>
      <c r="J22" t="s">
        <v>44</v>
      </c>
      <c r="K22" s="1" t="s">
        <v>16</v>
      </c>
      <c r="L22" s="1">
        <v>97</v>
      </c>
    </row>
    <row r="23" spans="1:13" x14ac:dyDescent="0.15">
      <c r="A23">
        <v>22</v>
      </c>
      <c r="B23">
        <v>2</v>
      </c>
      <c r="C23" t="s">
        <v>37</v>
      </c>
      <c r="E23" t="s">
        <v>38</v>
      </c>
      <c r="H23" t="s">
        <v>45</v>
      </c>
      <c r="I23" s="1" t="s">
        <v>39</v>
      </c>
      <c r="J23" t="s">
        <v>46</v>
      </c>
      <c r="K23" s="1" t="s">
        <v>16</v>
      </c>
      <c r="L23" s="1">
        <v>97</v>
      </c>
    </row>
    <row r="24" spans="1:13" x14ac:dyDescent="0.15">
      <c r="A24">
        <v>23</v>
      </c>
      <c r="B24">
        <v>2</v>
      </c>
      <c r="C24" t="s">
        <v>47</v>
      </c>
      <c r="E24" t="s">
        <v>38</v>
      </c>
      <c r="H24" t="s">
        <v>50</v>
      </c>
      <c r="I24" s="1" t="s">
        <v>39</v>
      </c>
      <c r="J24" t="s">
        <v>51</v>
      </c>
      <c r="K24" s="1" t="s">
        <v>16</v>
      </c>
      <c r="L24" s="1">
        <v>97</v>
      </c>
    </row>
    <row r="25" spans="1:13" x14ac:dyDescent="0.15">
      <c r="A25">
        <v>24</v>
      </c>
      <c r="B25">
        <v>2</v>
      </c>
      <c r="C25" t="s">
        <v>47</v>
      </c>
      <c r="E25" t="s">
        <v>38</v>
      </c>
      <c r="H25" t="s">
        <v>52</v>
      </c>
      <c r="I25" s="1" t="s">
        <v>25</v>
      </c>
      <c r="J25" t="s">
        <v>53</v>
      </c>
      <c r="K25" s="1" t="s">
        <v>16</v>
      </c>
      <c r="L25" s="1">
        <v>97</v>
      </c>
    </row>
    <row r="26" spans="1:13" x14ac:dyDescent="0.15">
      <c r="A26">
        <v>25</v>
      </c>
      <c r="B26">
        <v>2</v>
      </c>
      <c r="C26" t="s">
        <v>47</v>
      </c>
      <c r="E26" t="s">
        <v>38</v>
      </c>
      <c r="F26" t="s">
        <v>54</v>
      </c>
      <c r="H26" t="s">
        <v>55</v>
      </c>
      <c r="I26" s="1" t="s">
        <v>25</v>
      </c>
      <c r="J26" t="s">
        <v>67</v>
      </c>
      <c r="K26" s="1" t="s">
        <v>16</v>
      </c>
      <c r="L26" s="1">
        <v>97</v>
      </c>
    </row>
    <row r="27" spans="1:13" x14ac:dyDescent="0.15">
      <c r="A27">
        <v>26</v>
      </c>
      <c r="B27">
        <v>2</v>
      </c>
      <c r="C27" t="s">
        <v>47</v>
      </c>
      <c r="E27" t="s">
        <v>38</v>
      </c>
      <c r="F27" t="s">
        <v>57</v>
      </c>
      <c r="H27" t="s">
        <v>55</v>
      </c>
      <c r="I27" s="1" t="s">
        <v>25</v>
      </c>
      <c r="J27" t="s">
        <v>68</v>
      </c>
      <c r="K27" s="1" t="s">
        <v>16</v>
      </c>
      <c r="L27" s="1">
        <v>97</v>
      </c>
    </row>
    <row r="28" spans="1:13" x14ac:dyDescent="0.15">
      <c r="A28">
        <v>27</v>
      </c>
      <c r="B28">
        <v>2</v>
      </c>
      <c r="C28" t="s">
        <v>47</v>
      </c>
      <c r="E28" t="s">
        <v>38</v>
      </c>
      <c r="H28" t="s">
        <v>59</v>
      </c>
      <c r="I28" s="1" t="s">
        <v>25</v>
      </c>
      <c r="J28" t="s">
        <v>60</v>
      </c>
      <c r="K28" s="1" t="s">
        <v>16</v>
      </c>
      <c r="L28" s="1">
        <v>97</v>
      </c>
    </row>
    <row r="29" spans="1:13" x14ac:dyDescent="0.15">
      <c r="A29">
        <v>28</v>
      </c>
      <c r="B29">
        <v>2</v>
      </c>
      <c r="C29" t="s">
        <v>47</v>
      </c>
      <c r="E29" t="s">
        <v>38</v>
      </c>
      <c r="H29" t="s">
        <v>69</v>
      </c>
      <c r="I29" s="1" t="s">
        <v>25</v>
      </c>
      <c r="J29" t="s">
        <v>70</v>
      </c>
      <c r="K29" s="1" t="s">
        <v>16</v>
      </c>
      <c r="L29" s="1">
        <v>97</v>
      </c>
    </row>
    <row r="30" spans="1:13" x14ac:dyDescent="0.15">
      <c r="A30">
        <v>29</v>
      </c>
      <c r="B30">
        <v>1</v>
      </c>
      <c r="C30" t="s">
        <v>4</v>
      </c>
      <c r="E30" t="s">
        <v>71</v>
      </c>
      <c r="J30" t="s">
        <v>72</v>
      </c>
      <c r="K30" s="1" t="s">
        <v>16</v>
      </c>
      <c r="L30" s="1">
        <v>93</v>
      </c>
    </row>
    <row r="31" spans="1:13" x14ac:dyDescent="0.15">
      <c r="A31">
        <v>30</v>
      </c>
      <c r="B31">
        <v>2</v>
      </c>
      <c r="C31" t="s">
        <v>17</v>
      </c>
      <c r="D31" t="s">
        <v>18</v>
      </c>
      <c r="E31" t="s">
        <v>71</v>
      </c>
      <c r="F31" t="s">
        <v>19</v>
      </c>
      <c r="G31" t="s">
        <v>3</v>
      </c>
      <c r="I31" s="1" t="s">
        <v>20</v>
      </c>
      <c r="J31" t="s">
        <v>73</v>
      </c>
      <c r="K31" s="1" t="s">
        <v>16</v>
      </c>
      <c r="L31" s="1">
        <v>93</v>
      </c>
      <c r="M31" t="s">
        <v>22</v>
      </c>
    </row>
    <row r="32" spans="1:13" x14ac:dyDescent="0.15">
      <c r="A32">
        <v>31</v>
      </c>
      <c r="B32">
        <v>2</v>
      </c>
      <c r="C32" t="s">
        <v>17</v>
      </c>
      <c r="E32" t="s">
        <v>71</v>
      </c>
      <c r="F32" t="s">
        <v>34</v>
      </c>
      <c r="G32" t="s">
        <v>34</v>
      </c>
      <c r="I32" s="1" t="s">
        <v>25</v>
      </c>
      <c r="J32" t="s">
        <v>74</v>
      </c>
      <c r="K32" s="1" t="s">
        <v>16</v>
      </c>
      <c r="L32" s="1">
        <v>93</v>
      </c>
      <c r="M32" t="s">
        <v>36</v>
      </c>
    </row>
    <row r="33" spans="1:13" x14ac:dyDescent="0.15">
      <c r="A33">
        <v>32</v>
      </c>
      <c r="B33">
        <v>2</v>
      </c>
      <c r="C33" t="s">
        <v>17</v>
      </c>
      <c r="E33" t="s">
        <v>71</v>
      </c>
      <c r="F33" t="s">
        <v>75</v>
      </c>
      <c r="G33" t="s">
        <v>76</v>
      </c>
      <c r="I33" s="1" t="s">
        <v>25</v>
      </c>
      <c r="J33" t="s">
        <v>77</v>
      </c>
      <c r="K33" s="1" t="s">
        <v>16</v>
      </c>
      <c r="L33" s="1">
        <v>93</v>
      </c>
      <c r="M33" t="s">
        <v>78</v>
      </c>
    </row>
    <row r="34" spans="1:13" x14ac:dyDescent="0.15">
      <c r="A34">
        <v>33</v>
      </c>
      <c r="B34">
        <v>2</v>
      </c>
      <c r="C34" t="s">
        <v>37</v>
      </c>
      <c r="E34" t="s">
        <v>71</v>
      </c>
      <c r="H34" t="s">
        <v>41</v>
      </c>
      <c r="I34" s="2" t="s">
        <v>25</v>
      </c>
      <c r="J34" t="s">
        <v>42</v>
      </c>
      <c r="K34" s="1" t="s">
        <v>16</v>
      </c>
      <c r="L34" s="1">
        <v>93</v>
      </c>
    </row>
    <row r="35" spans="1:13" x14ac:dyDescent="0.15">
      <c r="A35">
        <v>34</v>
      </c>
      <c r="B35">
        <v>2</v>
      </c>
      <c r="C35" t="s">
        <v>37</v>
      </c>
      <c r="E35" t="s">
        <v>71</v>
      </c>
      <c r="H35" t="s">
        <v>43</v>
      </c>
      <c r="I35" s="1" t="s">
        <v>25</v>
      </c>
      <c r="J35" t="s">
        <v>79</v>
      </c>
      <c r="K35" s="1" t="s">
        <v>16</v>
      </c>
      <c r="L35" s="1">
        <v>93</v>
      </c>
    </row>
    <row r="36" spans="1:13" x14ac:dyDescent="0.15">
      <c r="A36">
        <v>35</v>
      </c>
      <c r="B36">
        <v>2</v>
      </c>
      <c r="C36" t="s">
        <v>47</v>
      </c>
      <c r="E36" t="s">
        <v>71</v>
      </c>
      <c r="H36" t="s">
        <v>80</v>
      </c>
      <c r="I36" s="1" t="s">
        <v>25</v>
      </c>
      <c r="J36" t="s">
        <v>81</v>
      </c>
      <c r="K36" s="1" t="s">
        <v>16</v>
      </c>
      <c r="L36" s="1">
        <v>93</v>
      </c>
    </row>
    <row r="37" spans="1:13" x14ac:dyDescent="0.15">
      <c r="A37">
        <v>36</v>
      </c>
      <c r="B37">
        <v>2</v>
      </c>
      <c r="C37" t="s">
        <v>47</v>
      </c>
      <c r="E37" t="s">
        <v>71</v>
      </c>
      <c r="H37" t="s">
        <v>48</v>
      </c>
      <c r="I37" s="1" t="s">
        <v>25</v>
      </c>
      <c r="J37" t="s">
        <v>49</v>
      </c>
      <c r="K37" s="1" t="s">
        <v>16</v>
      </c>
      <c r="L37" s="1">
        <v>93</v>
      </c>
    </row>
    <row r="38" spans="1:13" x14ac:dyDescent="0.15">
      <c r="A38">
        <v>37</v>
      </c>
      <c r="B38">
        <v>2</v>
      </c>
      <c r="C38" t="s">
        <v>47</v>
      </c>
      <c r="E38" t="s">
        <v>71</v>
      </c>
      <c r="H38" t="s">
        <v>50</v>
      </c>
      <c r="I38" s="1" t="s">
        <v>39</v>
      </c>
      <c r="J38" t="s">
        <v>51</v>
      </c>
      <c r="K38" s="1" t="s">
        <v>16</v>
      </c>
      <c r="L38" s="1">
        <v>93</v>
      </c>
    </row>
    <row r="39" spans="1:13" x14ac:dyDescent="0.15">
      <c r="A39">
        <v>38</v>
      </c>
      <c r="B39">
        <v>2</v>
      </c>
      <c r="C39" t="s">
        <v>47</v>
      </c>
      <c r="E39" t="s">
        <v>71</v>
      </c>
      <c r="F39" t="s">
        <v>54</v>
      </c>
      <c r="H39" t="s">
        <v>55</v>
      </c>
      <c r="I39" s="2" t="s">
        <v>25</v>
      </c>
      <c r="J39" t="s">
        <v>82</v>
      </c>
      <c r="K39" s="1" t="s">
        <v>16</v>
      </c>
      <c r="L39" s="1">
        <v>93</v>
      </c>
    </row>
    <row r="40" spans="1:13" x14ac:dyDescent="0.15">
      <c r="A40">
        <v>39</v>
      </c>
      <c r="B40">
        <v>2</v>
      </c>
      <c r="C40" t="s">
        <v>47</v>
      </c>
      <c r="E40" t="s">
        <v>71</v>
      </c>
      <c r="F40" t="s">
        <v>57</v>
      </c>
      <c r="H40" t="s">
        <v>55</v>
      </c>
      <c r="I40" s="1" t="s">
        <v>25</v>
      </c>
      <c r="J40" t="s">
        <v>83</v>
      </c>
      <c r="K40" s="1" t="s">
        <v>16</v>
      </c>
      <c r="L40" s="1">
        <v>93</v>
      </c>
    </row>
    <row r="41" spans="1:13" x14ac:dyDescent="0.15">
      <c r="A41">
        <v>40</v>
      </c>
      <c r="B41">
        <v>2</v>
      </c>
      <c r="C41" t="s">
        <v>47</v>
      </c>
      <c r="E41" t="s">
        <v>71</v>
      </c>
      <c r="H41" t="s">
        <v>59</v>
      </c>
      <c r="I41" s="1" t="s">
        <v>25</v>
      </c>
      <c r="J41" t="s">
        <v>60</v>
      </c>
      <c r="K41" s="1" t="s">
        <v>16</v>
      </c>
      <c r="L41" s="1">
        <v>93</v>
      </c>
    </row>
    <row r="42" spans="1:13" x14ac:dyDescent="0.15">
      <c r="A42">
        <v>41</v>
      </c>
      <c r="B42">
        <v>2</v>
      </c>
      <c r="C42" t="s">
        <v>47</v>
      </c>
      <c r="E42" t="s">
        <v>71</v>
      </c>
      <c r="H42" t="s">
        <v>84</v>
      </c>
      <c r="I42" s="1" t="s">
        <v>25</v>
      </c>
      <c r="J42" t="s">
        <v>85</v>
      </c>
      <c r="K42" s="1" t="s">
        <v>16</v>
      </c>
      <c r="L42" s="1">
        <v>93</v>
      </c>
    </row>
    <row r="43" spans="1:13" x14ac:dyDescent="0.15">
      <c r="A43">
        <v>42</v>
      </c>
      <c r="B43">
        <v>2</v>
      </c>
      <c r="C43" t="s">
        <v>47</v>
      </c>
      <c r="E43" t="s">
        <v>71</v>
      </c>
      <c r="H43" t="s">
        <v>61</v>
      </c>
      <c r="I43" s="1" t="s">
        <v>25</v>
      </c>
      <c r="J43" t="s">
        <v>62</v>
      </c>
      <c r="K43" s="1" t="s">
        <v>16</v>
      </c>
      <c r="L43" s="1">
        <v>93</v>
      </c>
    </row>
    <row r="44" spans="1:13" x14ac:dyDescent="0.15">
      <c r="A44">
        <v>43</v>
      </c>
      <c r="B44">
        <v>1</v>
      </c>
      <c r="C44" t="s">
        <v>4</v>
      </c>
      <c r="E44" t="s">
        <v>86</v>
      </c>
      <c r="J44" t="s">
        <v>87</v>
      </c>
      <c r="K44" s="1" t="s">
        <v>16</v>
      </c>
      <c r="L44" s="1">
        <v>89</v>
      </c>
    </row>
    <row r="45" spans="1:13" x14ac:dyDescent="0.15">
      <c r="A45">
        <v>44</v>
      </c>
      <c r="B45">
        <v>2</v>
      </c>
      <c r="C45" t="s">
        <v>17</v>
      </c>
      <c r="D45" t="s">
        <v>18</v>
      </c>
      <c r="E45" t="s">
        <v>86</v>
      </c>
      <c r="F45" t="s">
        <v>88</v>
      </c>
      <c r="G45" t="s">
        <v>3</v>
      </c>
      <c r="I45" s="1" t="s">
        <v>20</v>
      </c>
      <c r="J45" t="s">
        <v>89</v>
      </c>
      <c r="K45" s="1" t="s">
        <v>16</v>
      </c>
      <c r="L45" s="1">
        <v>89</v>
      </c>
      <c r="M45" t="s">
        <v>64</v>
      </c>
    </row>
    <row r="46" spans="1:13" x14ac:dyDescent="0.15">
      <c r="A46">
        <v>45</v>
      </c>
      <c r="B46">
        <v>2</v>
      </c>
      <c r="C46" t="s">
        <v>17</v>
      </c>
      <c r="E46" t="s">
        <v>86</v>
      </c>
      <c r="F46" t="s">
        <v>90</v>
      </c>
      <c r="G46" t="s">
        <v>34</v>
      </c>
      <c r="I46" s="1" t="s">
        <v>25</v>
      </c>
      <c r="J46" t="s">
        <v>91</v>
      </c>
      <c r="K46" s="1" t="s">
        <v>16</v>
      </c>
      <c r="L46" s="1">
        <v>89</v>
      </c>
      <c r="M46" t="s">
        <v>36</v>
      </c>
    </row>
    <row r="47" spans="1:13" x14ac:dyDescent="0.15">
      <c r="A47">
        <v>46</v>
      </c>
      <c r="B47">
        <v>2</v>
      </c>
      <c r="C47" t="s">
        <v>17</v>
      </c>
      <c r="E47" t="s">
        <v>86</v>
      </c>
      <c r="F47" t="s">
        <v>92</v>
      </c>
      <c r="G47" t="s">
        <v>34</v>
      </c>
      <c r="I47" s="1" t="s">
        <v>25</v>
      </c>
      <c r="J47" t="s">
        <v>93</v>
      </c>
      <c r="K47" s="1" t="s">
        <v>16</v>
      </c>
      <c r="L47" s="1">
        <v>89</v>
      </c>
      <c r="M47" t="s">
        <v>36</v>
      </c>
    </row>
    <row r="48" spans="1:13" x14ac:dyDescent="0.15">
      <c r="A48">
        <v>47</v>
      </c>
      <c r="B48">
        <v>2</v>
      </c>
      <c r="C48" t="s">
        <v>17</v>
      </c>
      <c r="E48" t="s">
        <v>86</v>
      </c>
      <c r="F48" t="s">
        <v>94</v>
      </c>
      <c r="G48" t="s">
        <v>24</v>
      </c>
      <c r="I48" s="1" t="s">
        <v>25</v>
      </c>
      <c r="J48" t="s">
        <v>95</v>
      </c>
      <c r="K48" s="1" t="s">
        <v>16</v>
      </c>
      <c r="L48" s="1">
        <v>89</v>
      </c>
      <c r="M48" t="s">
        <v>27</v>
      </c>
    </row>
    <row r="49" spans="1:13" x14ac:dyDescent="0.15">
      <c r="A49">
        <v>48</v>
      </c>
      <c r="B49">
        <v>2</v>
      </c>
      <c r="C49" t="s">
        <v>17</v>
      </c>
      <c r="E49" t="s">
        <v>86</v>
      </c>
      <c r="F49" t="s">
        <v>96</v>
      </c>
      <c r="G49" t="s">
        <v>34</v>
      </c>
      <c r="I49" s="1" t="s">
        <v>25</v>
      </c>
      <c r="J49" t="s">
        <v>97</v>
      </c>
      <c r="K49" s="1" t="s">
        <v>16</v>
      </c>
      <c r="L49" s="1">
        <v>89</v>
      </c>
      <c r="M49" t="s">
        <v>36</v>
      </c>
    </row>
    <row r="50" spans="1:13" x14ac:dyDescent="0.15">
      <c r="A50">
        <v>49</v>
      </c>
      <c r="B50">
        <v>2</v>
      </c>
      <c r="C50" t="s">
        <v>17</v>
      </c>
      <c r="E50" t="s">
        <v>86</v>
      </c>
      <c r="F50" t="s">
        <v>75</v>
      </c>
      <c r="G50" t="s">
        <v>76</v>
      </c>
      <c r="I50" s="1" t="s">
        <v>25</v>
      </c>
      <c r="J50" t="s">
        <v>98</v>
      </c>
      <c r="K50" s="1" t="s">
        <v>16</v>
      </c>
      <c r="L50" s="1">
        <v>89</v>
      </c>
      <c r="M50" t="s">
        <v>78</v>
      </c>
    </row>
    <row r="51" spans="1:13" x14ac:dyDescent="0.15">
      <c r="A51">
        <v>50</v>
      </c>
      <c r="B51">
        <v>2</v>
      </c>
      <c r="C51" t="s">
        <v>17</v>
      </c>
      <c r="E51" t="s">
        <v>86</v>
      </c>
      <c r="F51" t="s">
        <v>99</v>
      </c>
      <c r="G51" t="s">
        <v>24</v>
      </c>
      <c r="I51" s="1" t="s">
        <v>25</v>
      </c>
      <c r="J51" t="s">
        <v>100</v>
      </c>
      <c r="K51" s="1" t="s">
        <v>16</v>
      </c>
      <c r="L51" s="1">
        <v>89</v>
      </c>
      <c r="M51" t="s">
        <v>27</v>
      </c>
    </row>
    <row r="52" spans="1:13" x14ac:dyDescent="0.15">
      <c r="A52">
        <v>51</v>
      </c>
      <c r="B52">
        <v>2</v>
      </c>
      <c r="C52" t="s">
        <v>37</v>
      </c>
      <c r="E52" t="s">
        <v>86</v>
      </c>
      <c r="H52" t="s">
        <v>43</v>
      </c>
      <c r="I52" s="1" t="s">
        <v>25</v>
      </c>
      <c r="J52" t="s">
        <v>101</v>
      </c>
      <c r="K52" s="1" t="s">
        <v>16</v>
      </c>
      <c r="L52" s="1">
        <v>89</v>
      </c>
    </row>
    <row r="53" spans="1:13" x14ac:dyDescent="0.15">
      <c r="A53">
        <v>52</v>
      </c>
      <c r="B53">
        <v>2</v>
      </c>
      <c r="C53" t="s">
        <v>37</v>
      </c>
      <c r="E53" t="s">
        <v>86</v>
      </c>
      <c r="F53" t="s">
        <v>102</v>
      </c>
      <c r="H53" t="s">
        <v>43</v>
      </c>
      <c r="I53" s="1" t="s">
        <v>25</v>
      </c>
      <c r="J53" t="s">
        <v>103</v>
      </c>
      <c r="K53" s="1" t="s">
        <v>16</v>
      </c>
      <c r="L53" s="1">
        <v>89</v>
      </c>
    </row>
    <row r="54" spans="1:13" x14ac:dyDescent="0.15">
      <c r="A54">
        <v>53</v>
      </c>
      <c r="B54">
        <v>2</v>
      </c>
      <c r="C54" t="s">
        <v>47</v>
      </c>
      <c r="E54" t="s">
        <v>86</v>
      </c>
      <c r="H54" t="s">
        <v>48</v>
      </c>
      <c r="I54" s="1" t="s">
        <v>25</v>
      </c>
      <c r="J54" t="s">
        <v>49</v>
      </c>
      <c r="K54" s="1" t="s">
        <v>16</v>
      </c>
      <c r="L54" s="1">
        <v>89</v>
      </c>
    </row>
    <row r="55" spans="1:13" x14ac:dyDescent="0.15">
      <c r="A55">
        <v>54</v>
      </c>
      <c r="B55">
        <v>2</v>
      </c>
      <c r="C55" t="s">
        <v>47</v>
      </c>
      <c r="E55" t="s">
        <v>86</v>
      </c>
      <c r="H55" t="s">
        <v>50</v>
      </c>
      <c r="I55" s="1" t="s">
        <v>39</v>
      </c>
      <c r="J55" t="s">
        <v>51</v>
      </c>
      <c r="K55" s="1" t="s">
        <v>16</v>
      </c>
      <c r="L55" s="1">
        <v>89</v>
      </c>
    </row>
    <row r="56" spans="1:13" x14ac:dyDescent="0.15">
      <c r="A56">
        <v>55</v>
      </c>
      <c r="B56">
        <v>2</v>
      </c>
      <c r="C56" t="s">
        <v>47</v>
      </c>
      <c r="E56" t="s">
        <v>86</v>
      </c>
      <c r="H56" t="s">
        <v>52</v>
      </c>
      <c r="I56" s="1" t="s">
        <v>25</v>
      </c>
      <c r="J56" t="s">
        <v>53</v>
      </c>
      <c r="K56" s="1" t="s">
        <v>16</v>
      </c>
      <c r="L56" s="1">
        <v>89</v>
      </c>
    </row>
    <row r="57" spans="1:13" x14ac:dyDescent="0.15">
      <c r="A57">
        <v>56</v>
      </c>
      <c r="B57">
        <v>2</v>
      </c>
      <c r="C57" t="s">
        <v>47</v>
      </c>
      <c r="E57" t="s">
        <v>86</v>
      </c>
      <c r="H57" t="s">
        <v>104</v>
      </c>
      <c r="I57" s="1" t="s">
        <v>25</v>
      </c>
      <c r="J57" t="s">
        <v>105</v>
      </c>
      <c r="K57" s="1" t="s">
        <v>16</v>
      </c>
      <c r="L57" s="1">
        <v>89</v>
      </c>
    </row>
    <row r="58" spans="1:13" x14ac:dyDescent="0.15">
      <c r="A58">
        <v>57</v>
      </c>
      <c r="B58">
        <v>2</v>
      </c>
      <c r="C58" t="s">
        <v>47</v>
      </c>
      <c r="E58" t="s">
        <v>86</v>
      </c>
      <c r="H58" t="s">
        <v>106</v>
      </c>
      <c r="I58" s="1" t="s">
        <v>25</v>
      </c>
      <c r="J58" t="s">
        <v>107</v>
      </c>
      <c r="K58" s="1" t="s">
        <v>16</v>
      </c>
      <c r="L58" s="1">
        <v>89</v>
      </c>
    </row>
    <row r="59" spans="1:13" x14ac:dyDescent="0.15">
      <c r="A59">
        <v>58</v>
      </c>
      <c r="B59">
        <v>2</v>
      </c>
      <c r="C59" t="s">
        <v>47</v>
      </c>
      <c r="E59" t="s">
        <v>86</v>
      </c>
      <c r="H59" t="s">
        <v>59</v>
      </c>
      <c r="I59" s="1" t="s">
        <v>25</v>
      </c>
      <c r="J59" t="s">
        <v>60</v>
      </c>
      <c r="K59" s="1" t="s">
        <v>16</v>
      </c>
      <c r="L59" s="1">
        <v>89</v>
      </c>
    </row>
    <row r="60" spans="1:13" x14ac:dyDescent="0.15">
      <c r="A60">
        <v>59</v>
      </c>
      <c r="B60">
        <v>2</v>
      </c>
      <c r="C60" t="s">
        <v>47</v>
      </c>
      <c r="E60" t="s">
        <v>86</v>
      </c>
      <c r="H60" t="s">
        <v>61</v>
      </c>
      <c r="I60" s="1" t="s">
        <v>25</v>
      </c>
      <c r="J60" t="s">
        <v>62</v>
      </c>
      <c r="K60" s="1" t="s">
        <v>16</v>
      </c>
      <c r="L60" s="1">
        <v>89</v>
      </c>
    </row>
    <row r="61" spans="1:13" x14ac:dyDescent="0.15">
      <c r="A61">
        <v>60</v>
      </c>
      <c r="B61">
        <v>1</v>
      </c>
      <c r="C61" t="s">
        <v>4</v>
      </c>
      <c r="E61" t="s">
        <v>80</v>
      </c>
      <c r="J61" t="s">
        <v>81</v>
      </c>
      <c r="K61" s="1" t="s">
        <v>16</v>
      </c>
      <c r="L61" s="1">
        <v>91</v>
      </c>
    </row>
    <row r="62" spans="1:13" x14ac:dyDescent="0.15">
      <c r="A62">
        <v>61</v>
      </c>
      <c r="B62">
        <v>2</v>
      </c>
      <c r="C62" t="s">
        <v>17</v>
      </c>
      <c r="D62" t="s">
        <v>18</v>
      </c>
      <c r="E62" t="s">
        <v>80</v>
      </c>
      <c r="F62" t="s">
        <v>19</v>
      </c>
      <c r="G62" t="s">
        <v>3</v>
      </c>
      <c r="I62" s="1" t="s">
        <v>20</v>
      </c>
      <c r="J62" t="s">
        <v>108</v>
      </c>
      <c r="K62" s="1" t="s">
        <v>16</v>
      </c>
      <c r="L62" s="1">
        <v>91</v>
      </c>
      <c r="M62" t="s">
        <v>64</v>
      </c>
    </row>
    <row r="63" spans="1:13" x14ac:dyDescent="0.15">
      <c r="A63">
        <v>62</v>
      </c>
      <c r="B63">
        <v>2</v>
      </c>
      <c r="C63" t="s">
        <v>17</v>
      </c>
      <c r="E63" t="s">
        <v>80</v>
      </c>
      <c r="F63" t="s">
        <v>23</v>
      </c>
      <c r="G63" t="s">
        <v>24</v>
      </c>
      <c r="I63" s="1" t="s">
        <v>25</v>
      </c>
      <c r="J63" t="s">
        <v>109</v>
      </c>
      <c r="K63" s="1" t="s">
        <v>16</v>
      </c>
      <c r="L63" s="1">
        <v>91</v>
      </c>
      <c r="M63" t="s">
        <v>27</v>
      </c>
    </row>
    <row r="64" spans="1:13" x14ac:dyDescent="0.15">
      <c r="A64">
        <v>63</v>
      </c>
      <c r="B64">
        <v>2</v>
      </c>
      <c r="C64" t="s">
        <v>17</v>
      </c>
      <c r="E64" t="s">
        <v>80</v>
      </c>
      <c r="F64" t="s">
        <v>110</v>
      </c>
      <c r="G64" t="s">
        <v>34</v>
      </c>
      <c r="I64" s="1" t="s">
        <v>25</v>
      </c>
      <c r="J64" t="s">
        <v>111</v>
      </c>
      <c r="K64" s="1" t="s">
        <v>16</v>
      </c>
      <c r="L64" s="1">
        <v>91</v>
      </c>
      <c r="M64" t="s">
        <v>36</v>
      </c>
    </row>
    <row r="65" spans="1:13" x14ac:dyDescent="0.15">
      <c r="A65">
        <v>64</v>
      </c>
      <c r="B65">
        <v>2</v>
      </c>
      <c r="C65" t="s">
        <v>17</v>
      </c>
      <c r="E65" t="s">
        <v>80</v>
      </c>
      <c r="F65" t="s">
        <v>94</v>
      </c>
      <c r="G65" t="s">
        <v>24</v>
      </c>
      <c r="I65" s="1" t="s">
        <v>25</v>
      </c>
      <c r="J65" t="s">
        <v>112</v>
      </c>
      <c r="K65" s="1" t="s">
        <v>16</v>
      </c>
      <c r="L65" s="1">
        <v>91</v>
      </c>
      <c r="M65" t="s">
        <v>27</v>
      </c>
    </row>
    <row r="66" spans="1:13" x14ac:dyDescent="0.15">
      <c r="A66">
        <v>65</v>
      </c>
      <c r="B66">
        <v>2</v>
      </c>
      <c r="C66" t="s">
        <v>17</v>
      </c>
      <c r="E66" t="s">
        <v>80</v>
      </c>
      <c r="F66" t="s">
        <v>96</v>
      </c>
      <c r="G66" t="s">
        <v>34</v>
      </c>
      <c r="I66" s="1" t="s">
        <v>25</v>
      </c>
      <c r="J66" t="s">
        <v>113</v>
      </c>
      <c r="K66" s="1" t="s">
        <v>16</v>
      </c>
      <c r="L66" s="1">
        <v>91</v>
      </c>
      <c r="M66" t="s">
        <v>36</v>
      </c>
    </row>
    <row r="67" spans="1:13" x14ac:dyDescent="0.15">
      <c r="A67">
        <v>66</v>
      </c>
      <c r="B67">
        <v>2</v>
      </c>
      <c r="C67" t="s">
        <v>17</v>
      </c>
      <c r="E67" t="s">
        <v>80</v>
      </c>
      <c r="F67" t="s">
        <v>114</v>
      </c>
      <c r="G67" t="s">
        <v>115</v>
      </c>
      <c r="I67" s="1" t="s">
        <v>25</v>
      </c>
      <c r="J67" t="s">
        <v>116</v>
      </c>
      <c r="K67" s="1" t="s">
        <v>16</v>
      </c>
      <c r="L67" s="1">
        <v>91</v>
      </c>
      <c r="M67" t="s">
        <v>117</v>
      </c>
    </row>
    <row r="68" spans="1:13" x14ac:dyDescent="0.15">
      <c r="A68">
        <v>67</v>
      </c>
      <c r="B68">
        <v>2</v>
      </c>
      <c r="C68" t="s">
        <v>17</v>
      </c>
      <c r="E68" t="s">
        <v>80</v>
      </c>
      <c r="F68" t="s">
        <v>75</v>
      </c>
      <c r="G68" t="s">
        <v>76</v>
      </c>
      <c r="I68" s="1" t="s">
        <v>25</v>
      </c>
      <c r="J68" t="s">
        <v>118</v>
      </c>
      <c r="K68" s="1" t="s">
        <v>16</v>
      </c>
      <c r="L68" s="1">
        <v>91</v>
      </c>
      <c r="M68" t="s">
        <v>78</v>
      </c>
    </row>
    <row r="69" spans="1:13" x14ac:dyDescent="0.15">
      <c r="A69">
        <v>68</v>
      </c>
      <c r="B69">
        <v>2</v>
      </c>
      <c r="C69" t="s">
        <v>37</v>
      </c>
      <c r="E69" t="s">
        <v>80</v>
      </c>
      <c r="H69" t="s">
        <v>41</v>
      </c>
      <c r="I69" s="1" t="s">
        <v>25</v>
      </c>
      <c r="J69" t="s">
        <v>42</v>
      </c>
      <c r="K69" s="1" t="s">
        <v>16</v>
      </c>
      <c r="L69" s="1">
        <v>91</v>
      </c>
    </row>
    <row r="70" spans="1:13" x14ac:dyDescent="0.15">
      <c r="A70">
        <v>69</v>
      </c>
      <c r="B70">
        <v>2</v>
      </c>
      <c r="C70" t="s">
        <v>37</v>
      </c>
      <c r="E70" t="s">
        <v>80</v>
      </c>
      <c r="H70" t="s">
        <v>43</v>
      </c>
      <c r="I70" s="1" t="s">
        <v>25</v>
      </c>
      <c r="J70" t="s">
        <v>119</v>
      </c>
      <c r="K70" s="1" t="s">
        <v>16</v>
      </c>
      <c r="L70" s="1">
        <v>91</v>
      </c>
    </row>
    <row r="71" spans="1:13" x14ac:dyDescent="0.15">
      <c r="A71">
        <v>70</v>
      </c>
      <c r="B71">
        <v>2</v>
      </c>
      <c r="C71" t="s">
        <v>47</v>
      </c>
      <c r="E71" t="s">
        <v>80</v>
      </c>
      <c r="H71" t="s">
        <v>48</v>
      </c>
      <c r="I71" s="1" t="s">
        <v>25</v>
      </c>
      <c r="J71" t="s">
        <v>49</v>
      </c>
      <c r="K71" s="1" t="s">
        <v>16</v>
      </c>
      <c r="L71" s="1">
        <v>91</v>
      </c>
    </row>
    <row r="72" spans="1:13" x14ac:dyDescent="0.15">
      <c r="A72">
        <v>71</v>
      </c>
      <c r="B72">
        <v>2</v>
      </c>
      <c r="C72" t="s">
        <v>47</v>
      </c>
      <c r="E72" t="s">
        <v>80</v>
      </c>
      <c r="H72" t="s">
        <v>50</v>
      </c>
      <c r="I72" s="1" t="s">
        <v>39</v>
      </c>
      <c r="J72" t="s">
        <v>51</v>
      </c>
      <c r="K72" s="1" t="s">
        <v>16</v>
      </c>
      <c r="L72" s="1">
        <v>91</v>
      </c>
    </row>
    <row r="73" spans="1:13" x14ac:dyDescent="0.15">
      <c r="A73">
        <v>72</v>
      </c>
      <c r="B73">
        <v>2</v>
      </c>
      <c r="C73" t="s">
        <v>47</v>
      </c>
      <c r="E73" t="s">
        <v>80</v>
      </c>
      <c r="H73" t="s">
        <v>52</v>
      </c>
      <c r="I73" s="1" t="s">
        <v>25</v>
      </c>
      <c r="J73" t="s">
        <v>53</v>
      </c>
      <c r="K73" s="1" t="s">
        <v>16</v>
      </c>
      <c r="L73" s="1">
        <v>91</v>
      </c>
    </row>
    <row r="74" spans="1:13" x14ac:dyDescent="0.15">
      <c r="A74">
        <v>73</v>
      </c>
      <c r="B74">
        <v>2</v>
      </c>
      <c r="C74" t="s">
        <v>47</v>
      </c>
      <c r="E74" t="s">
        <v>80</v>
      </c>
      <c r="F74" t="s">
        <v>54</v>
      </c>
      <c r="H74" t="s">
        <v>55</v>
      </c>
      <c r="I74" s="1" t="s">
        <v>25</v>
      </c>
      <c r="J74" t="s">
        <v>120</v>
      </c>
      <c r="K74" s="1" t="s">
        <v>16</v>
      </c>
      <c r="L74" s="1">
        <v>91</v>
      </c>
    </row>
    <row r="75" spans="1:13" x14ac:dyDescent="0.15">
      <c r="A75">
        <v>74</v>
      </c>
      <c r="B75">
        <v>2</v>
      </c>
      <c r="C75" t="s">
        <v>47</v>
      </c>
      <c r="E75" t="s">
        <v>80</v>
      </c>
      <c r="F75" t="s">
        <v>57</v>
      </c>
      <c r="H75" t="s">
        <v>55</v>
      </c>
      <c r="I75" s="1" t="s">
        <v>25</v>
      </c>
      <c r="J75" t="s">
        <v>121</v>
      </c>
      <c r="K75" s="1" t="s">
        <v>16</v>
      </c>
      <c r="L75" s="1">
        <v>91</v>
      </c>
    </row>
    <row r="76" spans="1:13" x14ac:dyDescent="0.15">
      <c r="A76">
        <v>75</v>
      </c>
      <c r="B76">
        <v>2</v>
      </c>
      <c r="C76" t="s">
        <v>47</v>
      </c>
      <c r="E76" t="s">
        <v>80</v>
      </c>
      <c r="H76" t="s">
        <v>104</v>
      </c>
      <c r="I76" s="1" t="s">
        <v>25</v>
      </c>
      <c r="J76" t="s">
        <v>122</v>
      </c>
      <c r="K76" s="1" t="s">
        <v>16</v>
      </c>
      <c r="L76" s="1">
        <v>91</v>
      </c>
    </row>
    <row r="77" spans="1:13" x14ac:dyDescent="0.15">
      <c r="A77">
        <v>76</v>
      </c>
      <c r="B77">
        <v>2</v>
      </c>
      <c r="C77" t="s">
        <v>47</v>
      </c>
      <c r="E77" t="s">
        <v>80</v>
      </c>
      <c r="H77" t="s">
        <v>106</v>
      </c>
      <c r="I77" s="1" t="s">
        <v>25</v>
      </c>
      <c r="J77" t="s">
        <v>107</v>
      </c>
      <c r="K77" s="1" t="s">
        <v>16</v>
      </c>
      <c r="L77" s="1">
        <v>91</v>
      </c>
    </row>
    <row r="78" spans="1:13" x14ac:dyDescent="0.15">
      <c r="A78">
        <v>77</v>
      </c>
      <c r="B78">
        <v>2</v>
      </c>
      <c r="C78" t="s">
        <v>47</v>
      </c>
      <c r="E78" t="s">
        <v>80</v>
      </c>
      <c r="H78" t="s">
        <v>84</v>
      </c>
      <c r="I78" s="1" t="s">
        <v>25</v>
      </c>
      <c r="J78" t="s">
        <v>85</v>
      </c>
      <c r="K78" s="1" t="s">
        <v>16</v>
      </c>
      <c r="L78" s="1">
        <v>91</v>
      </c>
    </row>
    <row r="79" spans="1:13" x14ac:dyDescent="0.15">
      <c r="A79">
        <v>78</v>
      </c>
      <c r="B79">
        <v>2</v>
      </c>
      <c r="C79" t="s">
        <v>47</v>
      </c>
      <c r="E79" t="s">
        <v>80</v>
      </c>
      <c r="H79" t="s">
        <v>61</v>
      </c>
      <c r="I79" s="1" t="s">
        <v>25</v>
      </c>
      <c r="J79" t="s">
        <v>62</v>
      </c>
      <c r="K79" s="1" t="s">
        <v>16</v>
      </c>
      <c r="L79" s="1">
        <v>91</v>
      </c>
    </row>
  </sheetData>
  <autoFilter ref="A1:N79" xr:uid="{707FD760-F0D9-4064-B06E-D2B081B67CFD}"/>
  <conditionalFormatting sqref="A1:M1048576">
    <cfRule type="expression" dxfId="25" priority="1">
      <formula>OR("0"=$I1,"0..0"=$I1)</formula>
    </cfRule>
    <cfRule type="expression" dxfId="24" priority="2">
      <formula>"Class"=$C1</formula>
    </cfRule>
    <cfRule type="expression" dxfId="23" priority="3">
      <formula>0=LEN($I1)</formula>
    </cfRule>
    <cfRule type="expression" dxfId="22" priority="4">
      <formula>"Composition"=$C1</formula>
    </cfRule>
    <cfRule type="expression" dxfId="21" priority="5">
      <formula>"Reference Association"=$C1</formula>
    </cfRule>
    <cfRule type="expression" dxfId="20" priority="6">
      <formula>"Specialization"=$C1</formula>
    </cfRule>
    <cfRule type="expression" dxfId="19" priority="7">
      <formula>1=$B1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17E35-74D0-4771-9D0D-437947F8CB0B}">
  <dimension ref="A1:N966"/>
  <sheetViews>
    <sheetView zoomScale="90" zoomScaleNormal="90" workbookViewId="0">
      <pane ySplit="1" topLeftCell="A2" activePane="bottomLeft" state="frozen"/>
      <selection pane="bottomLeft" activeCell="G66" sqref="G66"/>
    </sheetView>
  </sheetViews>
  <sheetFormatPr defaultRowHeight="13.5" x14ac:dyDescent="0.15"/>
  <cols>
    <col min="1" max="2" width="7" customWidth="1"/>
    <col min="3" max="3" width="18.125" bestFit="1" customWidth="1"/>
    <col min="4" max="4" width="7" customWidth="1"/>
    <col min="5" max="5" width="21.75" bestFit="1" customWidth="1"/>
    <col min="6" max="6" width="24.375" bestFit="1" customWidth="1"/>
    <col min="7" max="7" width="18.625" bestFit="1" customWidth="1"/>
    <col min="8" max="8" width="27" bestFit="1" customWidth="1"/>
    <col min="9" max="9" width="7" style="1" customWidth="1"/>
    <col min="10" max="10" width="34.5" customWidth="1"/>
    <col min="11" max="11" width="18.375" style="1" customWidth="1"/>
    <col min="12" max="12" width="7" style="1" customWidth="1"/>
    <col min="13" max="13" width="17" bestFit="1" customWidth="1"/>
  </cols>
  <sheetData>
    <row r="1" spans="1:14" x14ac:dyDescent="0.15">
      <c r="A1" t="s">
        <v>0</v>
      </c>
      <c r="B1" t="s">
        <v>1</v>
      </c>
      <c r="C1" t="s">
        <v>2</v>
      </c>
      <c r="D1" t="s">
        <v>3</v>
      </c>
      <c r="E1" t="s">
        <v>4</v>
      </c>
      <c r="F1" t="s">
        <v>5</v>
      </c>
      <c r="G1" t="s">
        <v>6</v>
      </c>
      <c r="H1" t="s">
        <v>7</v>
      </c>
      <c r="I1" s="1" t="s">
        <v>8</v>
      </c>
      <c r="J1" t="s">
        <v>9</v>
      </c>
      <c r="K1" s="1" t="s">
        <v>10</v>
      </c>
      <c r="L1" s="1" t="s">
        <v>11</v>
      </c>
      <c r="M1" t="s">
        <v>12</v>
      </c>
      <c r="N1" t="s">
        <v>13</v>
      </c>
    </row>
    <row r="2" spans="1:14" x14ac:dyDescent="0.15">
      <c r="A2">
        <v>1</v>
      </c>
      <c r="B2">
        <v>1</v>
      </c>
      <c r="C2" t="s">
        <v>4</v>
      </c>
      <c r="E2" t="s">
        <v>14</v>
      </c>
      <c r="J2" t="s">
        <v>15</v>
      </c>
      <c r="K2" s="1" t="s">
        <v>16</v>
      </c>
      <c r="L2" s="1">
        <v>95</v>
      </c>
    </row>
    <row r="3" spans="1:14" x14ac:dyDescent="0.15">
      <c r="A3">
        <v>2</v>
      </c>
      <c r="B3">
        <v>2</v>
      </c>
      <c r="C3" t="s">
        <v>17</v>
      </c>
      <c r="D3" t="s">
        <v>18</v>
      </c>
      <c r="E3" t="s">
        <v>14</v>
      </c>
      <c r="F3" t="s">
        <v>19</v>
      </c>
      <c r="G3" t="s">
        <v>3</v>
      </c>
      <c r="I3" s="1" t="s">
        <v>20</v>
      </c>
      <c r="J3" t="s">
        <v>21</v>
      </c>
      <c r="K3" s="1" t="s">
        <v>16</v>
      </c>
      <c r="L3" s="1">
        <v>95</v>
      </c>
      <c r="M3" t="s">
        <v>22</v>
      </c>
    </row>
    <row r="4" spans="1:14" x14ac:dyDescent="0.15">
      <c r="A4">
        <v>3</v>
      </c>
      <c r="B4">
        <v>2</v>
      </c>
      <c r="C4" t="s">
        <v>17</v>
      </c>
      <c r="E4" t="s">
        <v>14</v>
      </c>
      <c r="F4" t="s">
        <v>23</v>
      </c>
      <c r="G4" t="s">
        <v>24</v>
      </c>
      <c r="I4" s="1" t="s">
        <v>25</v>
      </c>
      <c r="J4" t="s">
        <v>26</v>
      </c>
      <c r="K4" s="1" t="s">
        <v>16</v>
      </c>
      <c r="L4" s="1">
        <v>95</v>
      </c>
      <c r="M4" t="s">
        <v>27</v>
      </c>
    </row>
    <row r="5" spans="1:14" x14ac:dyDescent="0.15">
      <c r="A5">
        <v>4</v>
      </c>
      <c r="B5">
        <v>2</v>
      </c>
      <c r="C5" t="s">
        <v>17</v>
      </c>
      <c r="E5" t="s">
        <v>14</v>
      </c>
      <c r="F5" t="s">
        <v>28</v>
      </c>
      <c r="G5" t="s">
        <v>29</v>
      </c>
      <c r="I5" s="1" t="s">
        <v>25</v>
      </c>
      <c r="J5" t="s">
        <v>30</v>
      </c>
      <c r="K5" s="1" t="s">
        <v>16</v>
      </c>
      <c r="L5" s="1">
        <v>95</v>
      </c>
      <c r="M5" t="s">
        <v>31</v>
      </c>
    </row>
    <row r="6" spans="1:14" x14ac:dyDescent="0.15">
      <c r="A6">
        <v>5</v>
      </c>
      <c r="B6">
        <v>2</v>
      </c>
      <c r="C6" t="s">
        <v>17</v>
      </c>
      <c r="E6" t="s">
        <v>14</v>
      </c>
      <c r="F6" t="s">
        <v>32</v>
      </c>
      <c r="G6" t="s">
        <v>24</v>
      </c>
      <c r="I6" s="1" t="s">
        <v>25</v>
      </c>
      <c r="J6" t="s">
        <v>33</v>
      </c>
      <c r="K6" s="1" t="s">
        <v>16</v>
      </c>
      <c r="L6" s="1">
        <v>95</v>
      </c>
      <c r="M6" t="s">
        <v>27</v>
      </c>
    </row>
    <row r="7" spans="1:14" x14ac:dyDescent="0.15">
      <c r="A7">
        <v>6</v>
      </c>
      <c r="B7">
        <v>2</v>
      </c>
      <c r="C7" t="s">
        <v>17</v>
      </c>
      <c r="E7" t="s">
        <v>14</v>
      </c>
      <c r="F7" t="s">
        <v>34</v>
      </c>
      <c r="G7" t="s">
        <v>34</v>
      </c>
      <c r="I7" s="1" t="s">
        <v>25</v>
      </c>
      <c r="J7" t="s">
        <v>35</v>
      </c>
      <c r="K7" s="1" t="s">
        <v>16</v>
      </c>
      <c r="L7" s="1">
        <v>95</v>
      </c>
      <c r="M7" t="s">
        <v>36</v>
      </c>
    </row>
    <row r="8" spans="1:14" x14ac:dyDescent="0.15">
      <c r="A8">
        <v>7</v>
      </c>
      <c r="B8">
        <v>2</v>
      </c>
      <c r="C8" t="s">
        <v>37</v>
      </c>
      <c r="E8" t="s">
        <v>14</v>
      </c>
      <c r="H8" t="s">
        <v>38</v>
      </c>
      <c r="I8" s="1" t="s">
        <v>39</v>
      </c>
      <c r="J8" t="s">
        <v>40</v>
      </c>
      <c r="K8" s="1" t="s">
        <v>16</v>
      </c>
      <c r="L8" s="1">
        <v>95</v>
      </c>
    </row>
    <row r="9" spans="1:14" x14ac:dyDescent="0.15">
      <c r="A9">
        <v>8</v>
      </c>
      <c r="B9">
        <v>2</v>
      </c>
      <c r="C9" t="s">
        <v>37</v>
      </c>
      <c r="E9" t="s">
        <v>14</v>
      </c>
      <c r="H9" t="s">
        <v>41</v>
      </c>
      <c r="I9" s="1" t="s">
        <v>25</v>
      </c>
      <c r="J9" t="s">
        <v>42</v>
      </c>
      <c r="K9" s="1" t="s">
        <v>16</v>
      </c>
      <c r="L9" s="1">
        <v>95</v>
      </c>
    </row>
    <row r="10" spans="1:14" x14ac:dyDescent="0.15">
      <c r="A10">
        <v>9</v>
      </c>
      <c r="B10">
        <v>2</v>
      </c>
      <c r="C10" t="s">
        <v>37</v>
      </c>
      <c r="E10" t="s">
        <v>14</v>
      </c>
      <c r="H10" t="s">
        <v>43</v>
      </c>
      <c r="I10" s="1" t="s">
        <v>25</v>
      </c>
      <c r="J10" t="s">
        <v>44</v>
      </c>
      <c r="K10" s="1" t="s">
        <v>16</v>
      </c>
      <c r="L10" s="1">
        <v>95</v>
      </c>
    </row>
    <row r="11" spans="1:14" x14ac:dyDescent="0.15">
      <c r="A11">
        <v>10</v>
      </c>
      <c r="B11">
        <v>2</v>
      </c>
      <c r="C11" t="s">
        <v>37</v>
      </c>
      <c r="E11" t="s">
        <v>14</v>
      </c>
      <c r="H11" t="s">
        <v>45</v>
      </c>
      <c r="I11" s="1" t="s">
        <v>39</v>
      </c>
      <c r="J11" t="s">
        <v>46</v>
      </c>
      <c r="K11" s="1" t="s">
        <v>16</v>
      </c>
      <c r="L11" s="1">
        <v>95</v>
      </c>
    </row>
    <row r="12" spans="1:14" x14ac:dyDescent="0.15">
      <c r="A12">
        <v>11</v>
      </c>
      <c r="B12">
        <v>2</v>
      </c>
      <c r="C12" t="s">
        <v>47</v>
      </c>
      <c r="E12" t="s">
        <v>14</v>
      </c>
      <c r="H12" t="s">
        <v>48</v>
      </c>
      <c r="I12" s="1" t="s">
        <v>25</v>
      </c>
      <c r="J12" t="s">
        <v>49</v>
      </c>
      <c r="K12" s="1" t="s">
        <v>16</v>
      </c>
      <c r="L12" s="1">
        <v>95</v>
      </c>
    </row>
    <row r="13" spans="1:14" x14ac:dyDescent="0.15">
      <c r="A13">
        <v>12</v>
      </c>
      <c r="B13">
        <v>2</v>
      </c>
      <c r="C13" t="s">
        <v>47</v>
      </c>
      <c r="E13" t="s">
        <v>14</v>
      </c>
      <c r="H13" t="s">
        <v>50</v>
      </c>
      <c r="I13" s="1" t="s">
        <v>39</v>
      </c>
      <c r="J13" t="s">
        <v>51</v>
      </c>
      <c r="K13" s="1" t="s">
        <v>16</v>
      </c>
      <c r="L13" s="1">
        <v>95</v>
      </c>
    </row>
    <row r="14" spans="1:14" x14ac:dyDescent="0.15">
      <c r="A14">
        <v>13</v>
      </c>
      <c r="B14">
        <v>2</v>
      </c>
      <c r="C14" t="s">
        <v>47</v>
      </c>
      <c r="E14" t="s">
        <v>14</v>
      </c>
      <c r="H14" t="s">
        <v>52</v>
      </c>
      <c r="I14" s="1" t="s">
        <v>25</v>
      </c>
      <c r="J14" t="s">
        <v>53</v>
      </c>
      <c r="K14" s="1" t="s">
        <v>16</v>
      </c>
      <c r="L14" s="1">
        <v>95</v>
      </c>
    </row>
    <row r="15" spans="1:14" x14ac:dyDescent="0.15">
      <c r="A15">
        <v>14</v>
      </c>
      <c r="B15">
        <v>2</v>
      </c>
      <c r="C15" t="s">
        <v>47</v>
      </c>
      <c r="E15" t="s">
        <v>14</v>
      </c>
      <c r="F15" t="s">
        <v>54</v>
      </c>
      <c r="H15" t="s">
        <v>55</v>
      </c>
      <c r="I15" s="1" t="s">
        <v>25</v>
      </c>
      <c r="J15" t="s">
        <v>56</v>
      </c>
      <c r="K15" s="1" t="s">
        <v>16</v>
      </c>
      <c r="L15" s="1">
        <v>95</v>
      </c>
    </row>
    <row r="16" spans="1:14" x14ac:dyDescent="0.15">
      <c r="A16">
        <v>15</v>
      </c>
      <c r="B16">
        <v>2</v>
      </c>
      <c r="C16" t="s">
        <v>47</v>
      </c>
      <c r="E16" t="s">
        <v>14</v>
      </c>
      <c r="F16" t="s">
        <v>57</v>
      </c>
      <c r="H16" t="s">
        <v>55</v>
      </c>
      <c r="I16" s="1" t="s">
        <v>25</v>
      </c>
      <c r="J16" t="s">
        <v>58</v>
      </c>
      <c r="K16" s="1" t="s">
        <v>16</v>
      </c>
      <c r="L16" s="1">
        <v>95</v>
      </c>
    </row>
    <row r="17" spans="1:13" x14ac:dyDescent="0.15">
      <c r="A17">
        <v>16</v>
      </c>
      <c r="B17">
        <v>2</v>
      </c>
      <c r="C17" t="s">
        <v>47</v>
      </c>
      <c r="E17" t="s">
        <v>14</v>
      </c>
      <c r="H17" t="s">
        <v>59</v>
      </c>
      <c r="I17" s="1" t="s">
        <v>25</v>
      </c>
      <c r="J17" t="s">
        <v>60</v>
      </c>
      <c r="K17" s="1" t="s">
        <v>16</v>
      </c>
      <c r="L17" s="1">
        <v>95</v>
      </c>
    </row>
    <row r="18" spans="1:13" x14ac:dyDescent="0.15">
      <c r="A18">
        <v>17</v>
      </c>
      <c r="B18">
        <v>2</v>
      </c>
      <c r="C18" t="s">
        <v>47</v>
      </c>
      <c r="E18" t="s">
        <v>14</v>
      </c>
      <c r="H18" t="s">
        <v>61</v>
      </c>
      <c r="I18" s="1" t="s">
        <v>25</v>
      </c>
      <c r="J18" t="s">
        <v>62</v>
      </c>
      <c r="K18" s="1" t="s">
        <v>16</v>
      </c>
      <c r="L18" s="1">
        <v>95</v>
      </c>
    </row>
    <row r="19" spans="1:13" x14ac:dyDescent="0.15">
      <c r="A19">
        <v>18</v>
      </c>
      <c r="B19">
        <v>1</v>
      </c>
      <c r="C19" t="s">
        <v>4</v>
      </c>
      <c r="E19" t="s">
        <v>38</v>
      </c>
      <c r="J19" t="s">
        <v>40</v>
      </c>
      <c r="K19" s="1" t="s">
        <v>16</v>
      </c>
      <c r="L19" s="1">
        <v>97</v>
      </c>
    </row>
    <row r="20" spans="1:13" x14ac:dyDescent="0.15">
      <c r="A20">
        <v>19</v>
      </c>
      <c r="B20">
        <v>2</v>
      </c>
      <c r="C20" t="s">
        <v>17</v>
      </c>
      <c r="D20" t="s">
        <v>18</v>
      </c>
      <c r="E20" t="s">
        <v>38</v>
      </c>
      <c r="F20" t="s">
        <v>19</v>
      </c>
      <c r="G20" t="s">
        <v>3</v>
      </c>
      <c r="I20" s="2" t="s">
        <v>20</v>
      </c>
      <c r="J20" t="s">
        <v>63</v>
      </c>
      <c r="K20" s="1" t="s">
        <v>16</v>
      </c>
      <c r="L20" s="1">
        <v>97</v>
      </c>
      <c r="M20" t="s">
        <v>64</v>
      </c>
    </row>
    <row r="21" spans="1:13" x14ac:dyDescent="0.15">
      <c r="A21">
        <v>20</v>
      </c>
      <c r="B21">
        <v>2</v>
      </c>
      <c r="C21" t="s">
        <v>17</v>
      </c>
      <c r="E21" t="s">
        <v>38</v>
      </c>
      <c r="F21" t="s">
        <v>23</v>
      </c>
      <c r="G21" t="s">
        <v>24</v>
      </c>
      <c r="I21" s="1" t="s">
        <v>25</v>
      </c>
      <c r="J21" t="s">
        <v>65</v>
      </c>
      <c r="K21" s="1" t="s">
        <v>16</v>
      </c>
      <c r="L21" s="1">
        <v>97</v>
      </c>
      <c r="M21" t="s">
        <v>66</v>
      </c>
    </row>
    <row r="22" spans="1:13" x14ac:dyDescent="0.15">
      <c r="A22">
        <v>21</v>
      </c>
      <c r="B22">
        <v>2</v>
      </c>
      <c r="C22" t="s">
        <v>37</v>
      </c>
      <c r="E22" t="s">
        <v>38</v>
      </c>
      <c r="H22" t="s">
        <v>43</v>
      </c>
      <c r="I22" s="1" t="s">
        <v>25</v>
      </c>
      <c r="J22" t="s">
        <v>44</v>
      </c>
      <c r="K22" s="1" t="s">
        <v>16</v>
      </c>
      <c r="L22" s="1">
        <v>97</v>
      </c>
    </row>
    <row r="23" spans="1:13" x14ac:dyDescent="0.15">
      <c r="A23">
        <v>22</v>
      </c>
      <c r="B23">
        <v>2</v>
      </c>
      <c r="C23" t="s">
        <v>37</v>
      </c>
      <c r="E23" t="s">
        <v>38</v>
      </c>
      <c r="H23" t="s">
        <v>45</v>
      </c>
      <c r="I23" s="1" t="s">
        <v>39</v>
      </c>
      <c r="J23" t="s">
        <v>46</v>
      </c>
      <c r="K23" s="1" t="s">
        <v>16</v>
      </c>
      <c r="L23" s="1">
        <v>97</v>
      </c>
    </row>
    <row r="24" spans="1:13" x14ac:dyDescent="0.15">
      <c r="A24">
        <v>23</v>
      </c>
      <c r="B24">
        <v>2</v>
      </c>
      <c r="C24" t="s">
        <v>47</v>
      </c>
      <c r="E24" t="s">
        <v>38</v>
      </c>
      <c r="H24" t="s">
        <v>50</v>
      </c>
      <c r="I24" s="1" t="s">
        <v>39</v>
      </c>
      <c r="J24" t="s">
        <v>51</v>
      </c>
      <c r="K24" s="1" t="s">
        <v>16</v>
      </c>
      <c r="L24" s="1">
        <v>97</v>
      </c>
    </row>
    <row r="25" spans="1:13" x14ac:dyDescent="0.15">
      <c r="A25">
        <v>24</v>
      </c>
      <c r="B25">
        <v>2</v>
      </c>
      <c r="C25" t="s">
        <v>47</v>
      </c>
      <c r="E25" t="s">
        <v>38</v>
      </c>
      <c r="H25" t="s">
        <v>52</v>
      </c>
      <c r="I25" s="1" t="s">
        <v>25</v>
      </c>
      <c r="J25" t="s">
        <v>53</v>
      </c>
      <c r="K25" s="1" t="s">
        <v>16</v>
      </c>
      <c r="L25" s="1">
        <v>97</v>
      </c>
    </row>
    <row r="26" spans="1:13" x14ac:dyDescent="0.15">
      <c r="A26">
        <v>25</v>
      </c>
      <c r="B26">
        <v>2</v>
      </c>
      <c r="C26" t="s">
        <v>47</v>
      </c>
      <c r="E26" t="s">
        <v>38</v>
      </c>
      <c r="F26" t="s">
        <v>54</v>
      </c>
      <c r="H26" t="s">
        <v>55</v>
      </c>
      <c r="I26" s="1" t="s">
        <v>25</v>
      </c>
      <c r="J26" t="s">
        <v>67</v>
      </c>
      <c r="K26" s="1" t="s">
        <v>16</v>
      </c>
      <c r="L26" s="1">
        <v>97</v>
      </c>
    </row>
    <row r="27" spans="1:13" x14ac:dyDescent="0.15">
      <c r="A27">
        <v>26</v>
      </c>
      <c r="B27">
        <v>2</v>
      </c>
      <c r="C27" t="s">
        <v>47</v>
      </c>
      <c r="E27" t="s">
        <v>38</v>
      </c>
      <c r="F27" t="s">
        <v>57</v>
      </c>
      <c r="H27" t="s">
        <v>55</v>
      </c>
      <c r="I27" s="1" t="s">
        <v>25</v>
      </c>
      <c r="J27" t="s">
        <v>68</v>
      </c>
      <c r="K27" s="1" t="s">
        <v>16</v>
      </c>
      <c r="L27" s="1">
        <v>97</v>
      </c>
    </row>
    <row r="28" spans="1:13" x14ac:dyDescent="0.15">
      <c r="A28">
        <v>27</v>
      </c>
      <c r="B28">
        <v>2</v>
      </c>
      <c r="C28" t="s">
        <v>47</v>
      </c>
      <c r="E28" t="s">
        <v>38</v>
      </c>
      <c r="H28" t="s">
        <v>59</v>
      </c>
      <c r="I28" s="1" t="s">
        <v>25</v>
      </c>
      <c r="J28" t="s">
        <v>60</v>
      </c>
      <c r="K28" s="1" t="s">
        <v>16</v>
      </c>
      <c r="L28" s="1">
        <v>97</v>
      </c>
    </row>
    <row r="29" spans="1:13" x14ac:dyDescent="0.15">
      <c r="A29">
        <v>28</v>
      </c>
      <c r="B29">
        <v>2</v>
      </c>
      <c r="C29" t="s">
        <v>47</v>
      </c>
      <c r="E29" t="s">
        <v>38</v>
      </c>
      <c r="H29" t="s">
        <v>69</v>
      </c>
      <c r="I29" s="1" t="s">
        <v>25</v>
      </c>
      <c r="J29" t="s">
        <v>70</v>
      </c>
      <c r="K29" s="1" t="s">
        <v>16</v>
      </c>
      <c r="L29" s="1">
        <v>97</v>
      </c>
    </row>
    <row r="30" spans="1:13" x14ac:dyDescent="0.15">
      <c r="A30">
        <v>29</v>
      </c>
      <c r="B30">
        <v>1</v>
      </c>
      <c r="C30" t="s">
        <v>4</v>
      </c>
      <c r="E30" t="s">
        <v>71</v>
      </c>
      <c r="J30" t="s">
        <v>72</v>
      </c>
      <c r="K30" s="1" t="s">
        <v>16</v>
      </c>
      <c r="L30" s="1">
        <v>93</v>
      </c>
    </row>
    <row r="31" spans="1:13" x14ac:dyDescent="0.15">
      <c r="A31">
        <v>30</v>
      </c>
      <c r="B31">
        <v>2</v>
      </c>
      <c r="C31" t="s">
        <v>17</v>
      </c>
      <c r="D31" t="s">
        <v>18</v>
      </c>
      <c r="E31" t="s">
        <v>71</v>
      </c>
      <c r="F31" t="s">
        <v>19</v>
      </c>
      <c r="G31" t="s">
        <v>3</v>
      </c>
      <c r="I31" s="1" t="s">
        <v>20</v>
      </c>
      <c r="J31" t="s">
        <v>73</v>
      </c>
      <c r="K31" s="1" t="s">
        <v>16</v>
      </c>
      <c r="L31" s="1">
        <v>93</v>
      </c>
      <c r="M31" t="s">
        <v>22</v>
      </c>
    </row>
    <row r="32" spans="1:13" x14ac:dyDescent="0.15">
      <c r="A32">
        <v>31</v>
      </c>
      <c r="B32">
        <v>2</v>
      </c>
      <c r="C32" t="s">
        <v>17</v>
      </c>
      <c r="E32" t="s">
        <v>71</v>
      </c>
      <c r="F32" t="s">
        <v>34</v>
      </c>
      <c r="G32" t="s">
        <v>34</v>
      </c>
      <c r="I32" s="1" t="s">
        <v>25</v>
      </c>
      <c r="J32" t="s">
        <v>74</v>
      </c>
      <c r="K32" s="1" t="s">
        <v>16</v>
      </c>
      <c r="L32" s="1">
        <v>93</v>
      </c>
      <c r="M32" t="s">
        <v>36</v>
      </c>
    </row>
    <row r="33" spans="1:13" x14ac:dyDescent="0.15">
      <c r="A33">
        <v>32</v>
      </c>
      <c r="B33">
        <v>2</v>
      </c>
      <c r="C33" t="s">
        <v>17</v>
      </c>
      <c r="E33" t="s">
        <v>71</v>
      </c>
      <c r="F33" t="s">
        <v>75</v>
      </c>
      <c r="G33" t="s">
        <v>76</v>
      </c>
      <c r="I33" s="1" t="s">
        <v>25</v>
      </c>
      <c r="J33" t="s">
        <v>77</v>
      </c>
      <c r="K33" s="1" t="s">
        <v>16</v>
      </c>
      <c r="L33" s="1">
        <v>93</v>
      </c>
      <c r="M33" t="s">
        <v>78</v>
      </c>
    </row>
    <row r="34" spans="1:13" x14ac:dyDescent="0.15">
      <c r="A34">
        <v>33</v>
      </c>
      <c r="B34">
        <v>2</v>
      </c>
      <c r="C34" t="s">
        <v>37</v>
      </c>
      <c r="E34" t="s">
        <v>71</v>
      </c>
      <c r="H34" t="s">
        <v>41</v>
      </c>
      <c r="I34" s="2" t="s">
        <v>25</v>
      </c>
      <c r="J34" t="s">
        <v>42</v>
      </c>
      <c r="K34" s="1" t="s">
        <v>16</v>
      </c>
      <c r="L34" s="1">
        <v>93</v>
      </c>
    </row>
    <row r="35" spans="1:13" x14ac:dyDescent="0.15">
      <c r="A35">
        <v>34</v>
      </c>
      <c r="B35">
        <v>2</v>
      </c>
      <c r="C35" t="s">
        <v>37</v>
      </c>
      <c r="E35" t="s">
        <v>71</v>
      </c>
      <c r="H35" t="s">
        <v>43</v>
      </c>
      <c r="I35" s="1" t="s">
        <v>25</v>
      </c>
      <c r="J35" t="s">
        <v>79</v>
      </c>
      <c r="K35" s="1" t="s">
        <v>16</v>
      </c>
      <c r="L35" s="1">
        <v>93</v>
      </c>
    </row>
    <row r="36" spans="1:13" x14ac:dyDescent="0.15">
      <c r="A36">
        <v>35</v>
      </c>
      <c r="B36">
        <v>2</v>
      </c>
      <c r="C36" t="s">
        <v>47</v>
      </c>
      <c r="E36" t="s">
        <v>71</v>
      </c>
      <c r="H36" t="s">
        <v>80</v>
      </c>
      <c r="I36" s="1" t="s">
        <v>25</v>
      </c>
      <c r="J36" t="s">
        <v>81</v>
      </c>
      <c r="K36" s="1" t="s">
        <v>16</v>
      </c>
      <c r="L36" s="1">
        <v>93</v>
      </c>
    </row>
    <row r="37" spans="1:13" x14ac:dyDescent="0.15">
      <c r="A37">
        <v>36</v>
      </c>
      <c r="B37">
        <v>2</v>
      </c>
      <c r="C37" t="s">
        <v>47</v>
      </c>
      <c r="E37" t="s">
        <v>71</v>
      </c>
      <c r="H37" t="s">
        <v>48</v>
      </c>
      <c r="I37" s="1" t="s">
        <v>25</v>
      </c>
      <c r="J37" t="s">
        <v>49</v>
      </c>
      <c r="K37" s="1" t="s">
        <v>16</v>
      </c>
      <c r="L37" s="1">
        <v>93</v>
      </c>
    </row>
    <row r="38" spans="1:13" x14ac:dyDescent="0.15">
      <c r="A38">
        <v>37</v>
      </c>
      <c r="B38">
        <v>2</v>
      </c>
      <c r="C38" t="s">
        <v>47</v>
      </c>
      <c r="E38" t="s">
        <v>71</v>
      </c>
      <c r="H38" t="s">
        <v>50</v>
      </c>
      <c r="I38" s="1" t="s">
        <v>39</v>
      </c>
      <c r="J38" t="s">
        <v>51</v>
      </c>
      <c r="K38" s="1" t="s">
        <v>16</v>
      </c>
      <c r="L38" s="1">
        <v>93</v>
      </c>
    </row>
    <row r="39" spans="1:13" x14ac:dyDescent="0.15">
      <c r="A39">
        <v>38</v>
      </c>
      <c r="B39">
        <v>2</v>
      </c>
      <c r="C39" t="s">
        <v>47</v>
      </c>
      <c r="E39" t="s">
        <v>71</v>
      </c>
      <c r="F39" t="s">
        <v>54</v>
      </c>
      <c r="H39" t="s">
        <v>55</v>
      </c>
      <c r="I39" s="2" t="s">
        <v>25</v>
      </c>
      <c r="J39" t="s">
        <v>82</v>
      </c>
      <c r="K39" s="1" t="s">
        <v>16</v>
      </c>
      <c r="L39" s="1">
        <v>93</v>
      </c>
    </row>
    <row r="40" spans="1:13" x14ac:dyDescent="0.15">
      <c r="A40">
        <v>39</v>
      </c>
      <c r="B40">
        <v>2</v>
      </c>
      <c r="C40" t="s">
        <v>47</v>
      </c>
      <c r="E40" t="s">
        <v>71</v>
      </c>
      <c r="F40" t="s">
        <v>57</v>
      </c>
      <c r="H40" t="s">
        <v>55</v>
      </c>
      <c r="I40" s="1" t="s">
        <v>25</v>
      </c>
      <c r="J40" t="s">
        <v>83</v>
      </c>
      <c r="K40" s="1" t="s">
        <v>16</v>
      </c>
      <c r="L40" s="1">
        <v>93</v>
      </c>
    </row>
    <row r="41" spans="1:13" x14ac:dyDescent="0.15">
      <c r="A41">
        <v>40</v>
      </c>
      <c r="B41">
        <v>2</v>
      </c>
      <c r="C41" t="s">
        <v>47</v>
      </c>
      <c r="E41" t="s">
        <v>71</v>
      </c>
      <c r="H41" t="s">
        <v>59</v>
      </c>
      <c r="I41" s="1" t="s">
        <v>25</v>
      </c>
      <c r="J41" t="s">
        <v>60</v>
      </c>
      <c r="K41" s="1" t="s">
        <v>16</v>
      </c>
      <c r="L41" s="1">
        <v>93</v>
      </c>
    </row>
    <row r="42" spans="1:13" x14ac:dyDescent="0.15">
      <c r="A42">
        <v>41</v>
      </c>
      <c r="B42">
        <v>2</v>
      </c>
      <c r="C42" t="s">
        <v>47</v>
      </c>
      <c r="E42" t="s">
        <v>71</v>
      </c>
      <c r="H42" t="s">
        <v>84</v>
      </c>
      <c r="I42" s="1" t="s">
        <v>25</v>
      </c>
      <c r="J42" t="s">
        <v>85</v>
      </c>
      <c r="K42" s="1" t="s">
        <v>16</v>
      </c>
      <c r="L42" s="1">
        <v>93</v>
      </c>
    </row>
    <row r="43" spans="1:13" x14ac:dyDescent="0.15">
      <c r="A43">
        <v>42</v>
      </c>
      <c r="B43">
        <v>2</v>
      </c>
      <c r="C43" t="s">
        <v>47</v>
      </c>
      <c r="E43" t="s">
        <v>71</v>
      </c>
      <c r="H43" t="s">
        <v>61</v>
      </c>
      <c r="I43" s="1" t="s">
        <v>25</v>
      </c>
      <c r="J43" t="s">
        <v>62</v>
      </c>
      <c r="K43" s="1" t="s">
        <v>16</v>
      </c>
      <c r="L43" s="1">
        <v>93</v>
      </c>
    </row>
    <row r="44" spans="1:13" x14ac:dyDescent="0.15">
      <c r="A44">
        <v>43</v>
      </c>
      <c r="B44">
        <v>1</v>
      </c>
      <c r="C44" t="s">
        <v>4</v>
      </c>
      <c r="E44" t="s">
        <v>86</v>
      </c>
      <c r="J44" t="s">
        <v>87</v>
      </c>
      <c r="K44" s="1" t="s">
        <v>16</v>
      </c>
      <c r="L44" s="1">
        <v>89</v>
      </c>
    </row>
    <row r="45" spans="1:13" x14ac:dyDescent="0.15">
      <c r="A45">
        <v>44</v>
      </c>
      <c r="B45">
        <v>2</v>
      </c>
      <c r="C45" t="s">
        <v>17</v>
      </c>
      <c r="D45" t="s">
        <v>18</v>
      </c>
      <c r="E45" t="s">
        <v>86</v>
      </c>
      <c r="F45" t="s">
        <v>88</v>
      </c>
      <c r="G45" t="s">
        <v>3</v>
      </c>
      <c r="I45" s="1" t="s">
        <v>20</v>
      </c>
      <c r="J45" t="s">
        <v>89</v>
      </c>
      <c r="K45" s="1" t="s">
        <v>16</v>
      </c>
      <c r="L45" s="1">
        <v>89</v>
      </c>
      <c r="M45" t="s">
        <v>64</v>
      </c>
    </row>
    <row r="46" spans="1:13" x14ac:dyDescent="0.15">
      <c r="A46">
        <v>45</v>
      </c>
      <c r="B46">
        <v>2</v>
      </c>
      <c r="C46" t="s">
        <v>17</v>
      </c>
      <c r="E46" t="s">
        <v>86</v>
      </c>
      <c r="F46" t="s">
        <v>90</v>
      </c>
      <c r="G46" t="s">
        <v>34</v>
      </c>
      <c r="I46" s="1" t="s">
        <v>25</v>
      </c>
      <c r="J46" t="s">
        <v>91</v>
      </c>
      <c r="K46" s="1" t="s">
        <v>16</v>
      </c>
      <c r="L46" s="1">
        <v>89</v>
      </c>
      <c r="M46" t="s">
        <v>36</v>
      </c>
    </row>
    <row r="47" spans="1:13" x14ac:dyDescent="0.15">
      <c r="A47">
        <v>46</v>
      </c>
      <c r="B47">
        <v>2</v>
      </c>
      <c r="C47" t="s">
        <v>17</v>
      </c>
      <c r="E47" t="s">
        <v>86</v>
      </c>
      <c r="F47" t="s">
        <v>92</v>
      </c>
      <c r="G47" t="s">
        <v>34</v>
      </c>
      <c r="I47" s="1" t="s">
        <v>25</v>
      </c>
      <c r="J47" t="s">
        <v>93</v>
      </c>
      <c r="K47" s="1" t="s">
        <v>16</v>
      </c>
      <c r="L47" s="1">
        <v>89</v>
      </c>
      <c r="M47" t="s">
        <v>36</v>
      </c>
    </row>
    <row r="48" spans="1:13" x14ac:dyDescent="0.15">
      <c r="A48">
        <v>47</v>
      </c>
      <c r="B48">
        <v>2</v>
      </c>
      <c r="C48" t="s">
        <v>17</v>
      </c>
      <c r="E48" t="s">
        <v>86</v>
      </c>
      <c r="F48" t="s">
        <v>94</v>
      </c>
      <c r="G48" t="s">
        <v>24</v>
      </c>
      <c r="I48" s="1" t="s">
        <v>25</v>
      </c>
      <c r="J48" t="s">
        <v>95</v>
      </c>
      <c r="K48" s="1" t="s">
        <v>16</v>
      </c>
      <c r="L48" s="1">
        <v>89</v>
      </c>
      <c r="M48" t="s">
        <v>27</v>
      </c>
    </row>
    <row r="49" spans="1:13" x14ac:dyDescent="0.15">
      <c r="A49">
        <v>48</v>
      </c>
      <c r="B49">
        <v>2</v>
      </c>
      <c r="C49" t="s">
        <v>17</v>
      </c>
      <c r="E49" t="s">
        <v>86</v>
      </c>
      <c r="F49" t="s">
        <v>96</v>
      </c>
      <c r="G49" t="s">
        <v>34</v>
      </c>
      <c r="I49" s="1" t="s">
        <v>25</v>
      </c>
      <c r="J49" t="s">
        <v>97</v>
      </c>
      <c r="K49" s="1" t="s">
        <v>16</v>
      </c>
      <c r="L49" s="1">
        <v>89</v>
      </c>
      <c r="M49" t="s">
        <v>36</v>
      </c>
    </row>
    <row r="50" spans="1:13" x14ac:dyDescent="0.15">
      <c r="A50">
        <v>49</v>
      </c>
      <c r="B50">
        <v>2</v>
      </c>
      <c r="C50" t="s">
        <v>17</v>
      </c>
      <c r="E50" t="s">
        <v>86</v>
      </c>
      <c r="F50" t="s">
        <v>75</v>
      </c>
      <c r="G50" t="s">
        <v>76</v>
      </c>
      <c r="I50" s="1" t="s">
        <v>25</v>
      </c>
      <c r="J50" t="s">
        <v>98</v>
      </c>
      <c r="K50" s="1" t="s">
        <v>16</v>
      </c>
      <c r="L50" s="1">
        <v>89</v>
      </c>
      <c r="M50" t="s">
        <v>78</v>
      </c>
    </row>
    <row r="51" spans="1:13" x14ac:dyDescent="0.15">
      <c r="A51">
        <v>50</v>
      </c>
      <c r="B51">
        <v>2</v>
      </c>
      <c r="C51" t="s">
        <v>17</v>
      </c>
      <c r="E51" t="s">
        <v>86</v>
      </c>
      <c r="F51" t="s">
        <v>99</v>
      </c>
      <c r="G51" t="s">
        <v>24</v>
      </c>
      <c r="I51" s="1" t="s">
        <v>25</v>
      </c>
      <c r="J51" t="s">
        <v>100</v>
      </c>
      <c r="K51" s="1" t="s">
        <v>16</v>
      </c>
      <c r="L51" s="1">
        <v>89</v>
      </c>
      <c r="M51" t="s">
        <v>27</v>
      </c>
    </row>
    <row r="52" spans="1:13" x14ac:dyDescent="0.15">
      <c r="A52">
        <v>51</v>
      </c>
      <c r="B52">
        <v>2</v>
      </c>
      <c r="C52" t="s">
        <v>37</v>
      </c>
      <c r="E52" t="s">
        <v>86</v>
      </c>
      <c r="H52" t="s">
        <v>43</v>
      </c>
      <c r="I52" s="1" t="s">
        <v>25</v>
      </c>
      <c r="J52" t="s">
        <v>101</v>
      </c>
      <c r="K52" s="1" t="s">
        <v>16</v>
      </c>
      <c r="L52" s="1">
        <v>89</v>
      </c>
    </row>
    <row r="53" spans="1:13" x14ac:dyDescent="0.15">
      <c r="A53">
        <v>52</v>
      </c>
      <c r="B53">
        <v>2</v>
      </c>
      <c r="C53" t="s">
        <v>37</v>
      </c>
      <c r="E53" t="s">
        <v>86</v>
      </c>
      <c r="F53" t="s">
        <v>102</v>
      </c>
      <c r="H53" t="s">
        <v>43</v>
      </c>
      <c r="I53" s="1" t="s">
        <v>25</v>
      </c>
      <c r="J53" t="s">
        <v>103</v>
      </c>
      <c r="K53" s="1" t="s">
        <v>16</v>
      </c>
      <c r="L53" s="1">
        <v>89</v>
      </c>
    </row>
    <row r="54" spans="1:13" x14ac:dyDescent="0.15">
      <c r="A54">
        <v>53</v>
      </c>
      <c r="B54">
        <v>2</v>
      </c>
      <c r="C54" t="s">
        <v>47</v>
      </c>
      <c r="E54" t="s">
        <v>86</v>
      </c>
      <c r="H54" t="s">
        <v>48</v>
      </c>
      <c r="I54" s="1" t="s">
        <v>25</v>
      </c>
      <c r="J54" t="s">
        <v>49</v>
      </c>
      <c r="K54" s="1" t="s">
        <v>16</v>
      </c>
      <c r="L54" s="1">
        <v>89</v>
      </c>
    </row>
    <row r="55" spans="1:13" x14ac:dyDescent="0.15">
      <c r="A55">
        <v>54</v>
      </c>
      <c r="B55">
        <v>2</v>
      </c>
      <c r="C55" t="s">
        <v>47</v>
      </c>
      <c r="E55" t="s">
        <v>86</v>
      </c>
      <c r="H55" t="s">
        <v>50</v>
      </c>
      <c r="I55" s="1" t="s">
        <v>39</v>
      </c>
      <c r="J55" t="s">
        <v>51</v>
      </c>
      <c r="K55" s="1" t="s">
        <v>16</v>
      </c>
      <c r="L55" s="1">
        <v>89</v>
      </c>
    </row>
    <row r="56" spans="1:13" x14ac:dyDescent="0.15">
      <c r="A56">
        <v>55</v>
      </c>
      <c r="B56">
        <v>2</v>
      </c>
      <c r="C56" t="s">
        <v>47</v>
      </c>
      <c r="E56" t="s">
        <v>86</v>
      </c>
      <c r="H56" t="s">
        <v>52</v>
      </c>
      <c r="I56" s="1" t="s">
        <v>25</v>
      </c>
      <c r="J56" t="s">
        <v>53</v>
      </c>
      <c r="K56" s="1" t="s">
        <v>16</v>
      </c>
      <c r="L56" s="1">
        <v>89</v>
      </c>
    </row>
    <row r="57" spans="1:13" x14ac:dyDescent="0.15">
      <c r="A57">
        <v>56</v>
      </c>
      <c r="B57">
        <v>2</v>
      </c>
      <c r="C57" t="s">
        <v>47</v>
      </c>
      <c r="E57" t="s">
        <v>86</v>
      </c>
      <c r="H57" t="s">
        <v>104</v>
      </c>
      <c r="I57" s="1" t="s">
        <v>25</v>
      </c>
      <c r="J57" t="s">
        <v>105</v>
      </c>
      <c r="K57" s="1" t="s">
        <v>16</v>
      </c>
      <c r="L57" s="1">
        <v>89</v>
      </c>
    </row>
    <row r="58" spans="1:13" x14ac:dyDescent="0.15">
      <c r="A58">
        <v>57</v>
      </c>
      <c r="B58">
        <v>2</v>
      </c>
      <c r="C58" t="s">
        <v>47</v>
      </c>
      <c r="E58" t="s">
        <v>86</v>
      </c>
      <c r="H58" t="s">
        <v>106</v>
      </c>
      <c r="I58" s="1" t="s">
        <v>25</v>
      </c>
      <c r="J58" t="s">
        <v>107</v>
      </c>
      <c r="K58" s="1" t="s">
        <v>16</v>
      </c>
      <c r="L58" s="1">
        <v>89</v>
      </c>
    </row>
    <row r="59" spans="1:13" x14ac:dyDescent="0.15">
      <c r="A59">
        <v>58</v>
      </c>
      <c r="B59">
        <v>2</v>
      </c>
      <c r="C59" t="s">
        <v>47</v>
      </c>
      <c r="E59" t="s">
        <v>86</v>
      </c>
      <c r="H59" t="s">
        <v>59</v>
      </c>
      <c r="I59" s="1" t="s">
        <v>25</v>
      </c>
      <c r="J59" t="s">
        <v>60</v>
      </c>
      <c r="K59" s="1" t="s">
        <v>16</v>
      </c>
      <c r="L59" s="1">
        <v>89</v>
      </c>
    </row>
    <row r="60" spans="1:13" x14ac:dyDescent="0.15">
      <c r="A60">
        <v>59</v>
      </c>
      <c r="B60">
        <v>2</v>
      </c>
      <c r="C60" t="s">
        <v>47</v>
      </c>
      <c r="E60" t="s">
        <v>86</v>
      </c>
      <c r="H60" t="s">
        <v>61</v>
      </c>
      <c r="I60" s="1" t="s">
        <v>25</v>
      </c>
      <c r="J60" t="s">
        <v>62</v>
      </c>
      <c r="K60" s="1" t="s">
        <v>16</v>
      </c>
      <c r="L60" s="1">
        <v>89</v>
      </c>
    </row>
    <row r="61" spans="1:13" x14ac:dyDescent="0.15">
      <c r="A61">
        <v>60</v>
      </c>
      <c r="B61">
        <v>1</v>
      </c>
      <c r="C61" t="s">
        <v>4</v>
      </c>
      <c r="E61" t="s">
        <v>80</v>
      </c>
      <c r="J61" t="s">
        <v>81</v>
      </c>
      <c r="K61" s="1" t="s">
        <v>16</v>
      </c>
      <c r="L61" s="1">
        <v>91</v>
      </c>
    </row>
    <row r="62" spans="1:13" x14ac:dyDescent="0.15">
      <c r="A62">
        <v>61</v>
      </c>
      <c r="B62">
        <v>2</v>
      </c>
      <c r="C62" t="s">
        <v>17</v>
      </c>
      <c r="D62" t="s">
        <v>18</v>
      </c>
      <c r="E62" t="s">
        <v>80</v>
      </c>
      <c r="F62" t="s">
        <v>19</v>
      </c>
      <c r="G62" t="s">
        <v>3</v>
      </c>
      <c r="I62" s="1" t="s">
        <v>20</v>
      </c>
      <c r="J62" t="s">
        <v>108</v>
      </c>
      <c r="K62" s="1" t="s">
        <v>16</v>
      </c>
      <c r="L62" s="1">
        <v>91</v>
      </c>
      <c r="M62" t="s">
        <v>64</v>
      </c>
    </row>
    <row r="63" spans="1:13" x14ac:dyDescent="0.15">
      <c r="A63">
        <v>62</v>
      </c>
      <c r="B63">
        <v>2</v>
      </c>
      <c r="C63" t="s">
        <v>17</v>
      </c>
      <c r="E63" t="s">
        <v>80</v>
      </c>
      <c r="F63" t="s">
        <v>23</v>
      </c>
      <c r="G63" t="s">
        <v>24</v>
      </c>
      <c r="I63" s="1" t="s">
        <v>25</v>
      </c>
      <c r="J63" t="s">
        <v>109</v>
      </c>
      <c r="K63" s="1" t="s">
        <v>16</v>
      </c>
      <c r="L63" s="1">
        <v>91</v>
      </c>
      <c r="M63" t="s">
        <v>27</v>
      </c>
    </row>
    <row r="64" spans="1:13" x14ac:dyDescent="0.15">
      <c r="A64">
        <v>63</v>
      </c>
      <c r="B64">
        <v>2</v>
      </c>
      <c r="C64" t="s">
        <v>17</v>
      </c>
      <c r="E64" t="s">
        <v>80</v>
      </c>
      <c r="F64" t="s">
        <v>110</v>
      </c>
      <c r="G64" t="s">
        <v>34</v>
      </c>
      <c r="I64" s="1" t="s">
        <v>25</v>
      </c>
      <c r="J64" t="s">
        <v>111</v>
      </c>
      <c r="K64" s="1" t="s">
        <v>16</v>
      </c>
      <c r="L64" s="1">
        <v>91</v>
      </c>
      <c r="M64" t="s">
        <v>36</v>
      </c>
    </row>
    <row r="65" spans="1:13" x14ac:dyDescent="0.15">
      <c r="A65">
        <v>64</v>
      </c>
      <c r="B65">
        <v>2</v>
      </c>
      <c r="C65" t="s">
        <v>17</v>
      </c>
      <c r="E65" t="s">
        <v>80</v>
      </c>
      <c r="F65" t="s">
        <v>94</v>
      </c>
      <c r="G65" t="s">
        <v>24</v>
      </c>
      <c r="I65" s="1" t="s">
        <v>25</v>
      </c>
      <c r="J65" t="s">
        <v>112</v>
      </c>
      <c r="K65" s="1" t="s">
        <v>16</v>
      </c>
      <c r="L65" s="1">
        <v>91</v>
      </c>
      <c r="M65" t="s">
        <v>27</v>
      </c>
    </row>
    <row r="66" spans="1:13" x14ac:dyDescent="0.15">
      <c r="A66">
        <v>65</v>
      </c>
      <c r="B66">
        <v>2</v>
      </c>
      <c r="C66" t="s">
        <v>17</v>
      </c>
      <c r="E66" t="s">
        <v>80</v>
      </c>
      <c r="F66" t="s">
        <v>96</v>
      </c>
      <c r="G66" t="s">
        <v>34</v>
      </c>
      <c r="I66" s="1" t="s">
        <v>25</v>
      </c>
      <c r="J66" t="s">
        <v>113</v>
      </c>
      <c r="K66" s="1" t="s">
        <v>16</v>
      </c>
      <c r="L66" s="1">
        <v>91</v>
      </c>
      <c r="M66" t="s">
        <v>36</v>
      </c>
    </row>
    <row r="67" spans="1:13" x14ac:dyDescent="0.15">
      <c r="A67">
        <v>66</v>
      </c>
      <c r="B67">
        <v>2</v>
      </c>
      <c r="C67" t="s">
        <v>17</v>
      </c>
      <c r="E67" t="s">
        <v>80</v>
      </c>
      <c r="F67" t="s">
        <v>114</v>
      </c>
      <c r="G67" t="s">
        <v>115</v>
      </c>
      <c r="I67" s="1" t="s">
        <v>25</v>
      </c>
      <c r="J67" t="s">
        <v>116</v>
      </c>
      <c r="K67" s="1" t="s">
        <v>16</v>
      </c>
      <c r="L67" s="1">
        <v>91</v>
      </c>
      <c r="M67" t="s">
        <v>117</v>
      </c>
    </row>
    <row r="68" spans="1:13" x14ac:dyDescent="0.15">
      <c r="A68">
        <v>67</v>
      </c>
      <c r="B68">
        <v>2</v>
      </c>
      <c r="C68" t="s">
        <v>17</v>
      </c>
      <c r="E68" t="s">
        <v>80</v>
      </c>
      <c r="F68" t="s">
        <v>75</v>
      </c>
      <c r="G68" t="s">
        <v>76</v>
      </c>
      <c r="I68" s="1" t="s">
        <v>25</v>
      </c>
      <c r="J68" t="s">
        <v>118</v>
      </c>
      <c r="K68" s="1" t="s">
        <v>16</v>
      </c>
      <c r="L68" s="1">
        <v>91</v>
      </c>
      <c r="M68" t="s">
        <v>78</v>
      </c>
    </row>
    <row r="69" spans="1:13" x14ac:dyDescent="0.15">
      <c r="A69">
        <v>68</v>
      </c>
      <c r="B69">
        <v>2</v>
      </c>
      <c r="C69" t="s">
        <v>37</v>
      </c>
      <c r="E69" t="s">
        <v>80</v>
      </c>
      <c r="H69" t="s">
        <v>41</v>
      </c>
      <c r="I69" s="1" t="s">
        <v>25</v>
      </c>
      <c r="J69" t="s">
        <v>42</v>
      </c>
      <c r="K69" s="1" t="s">
        <v>16</v>
      </c>
      <c r="L69" s="1">
        <v>91</v>
      </c>
    </row>
    <row r="70" spans="1:13" x14ac:dyDescent="0.15">
      <c r="A70">
        <v>69</v>
      </c>
      <c r="B70">
        <v>2</v>
      </c>
      <c r="C70" t="s">
        <v>37</v>
      </c>
      <c r="E70" t="s">
        <v>80</v>
      </c>
      <c r="H70" t="s">
        <v>43</v>
      </c>
      <c r="I70" s="1" t="s">
        <v>25</v>
      </c>
      <c r="J70" t="s">
        <v>119</v>
      </c>
      <c r="K70" s="1" t="s">
        <v>16</v>
      </c>
      <c r="L70" s="1">
        <v>91</v>
      </c>
    </row>
    <row r="71" spans="1:13" x14ac:dyDescent="0.15">
      <c r="A71">
        <v>70</v>
      </c>
      <c r="B71">
        <v>2</v>
      </c>
      <c r="C71" t="s">
        <v>47</v>
      </c>
      <c r="E71" t="s">
        <v>80</v>
      </c>
      <c r="H71" t="s">
        <v>48</v>
      </c>
      <c r="I71" s="1" t="s">
        <v>25</v>
      </c>
      <c r="J71" t="s">
        <v>49</v>
      </c>
      <c r="K71" s="1" t="s">
        <v>16</v>
      </c>
      <c r="L71" s="1">
        <v>91</v>
      </c>
    </row>
    <row r="72" spans="1:13" x14ac:dyDescent="0.15">
      <c r="A72">
        <v>71</v>
      </c>
      <c r="B72">
        <v>2</v>
      </c>
      <c r="C72" t="s">
        <v>47</v>
      </c>
      <c r="E72" t="s">
        <v>80</v>
      </c>
      <c r="H72" t="s">
        <v>50</v>
      </c>
      <c r="I72" s="1" t="s">
        <v>39</v>
      </c>
      <c r="J72" t="s">
        <v>51</v>
      </c>
      <c r="K72" s="1" t="s">
        <v>16</v>
      </c>
      <c r="L72" s="1">
        <v>91</v>
      </c>
    </row>
    <row r="73" spans="1:13" x14ac:dyDescent="0.15">
      <c r="A73">
        <v>72</v>
      </c>
      <c r="B73">
        <v>2</v>
      </c>
      <c r="C73" t="s">
        <v>47</v>
      </c>
      <c r="E73" t="s">
        <v>80</v>
      </c>
      <c r="H73" t="s">
        <v>52</v>
      </c>
      <c r="I73" s="1" t="s">
        <v>25</v>
      </c>
      <c r="J73" t="s">
        <v>53</v>
      </c>
      <c r="K73" s="1" t="s">
        <v>16</v>
      </c>
      <c r="L73" s="1">
        <v>91</v>
      </c>
    </row>
    <row r="74" spans="1:13" x14ac:dyDescent="0.15">
      <c r="A74">
        <v>73</v>
      </c>
      <c r="B74">
        <v>2</v>
      </c>
      <c r="C74" t="s">
        <v>47</v>
      </c>
      <c r="E74" t="s">
        <v>80</v>
      </c>
      <c r="F74" t="s">
        <v>54</v>
      </c>
      <c r="H74" t="s">
        <v>55</v>
      </c>
      <c r="I74" s="1" t="s">
        <v>25</v>
      </c>
      <c r="J74" t="s">
        <v>120</v>
      </c>
      <c r="K74" s="1" t="s">
        <v>16</v>
      </c>
      <c r="L74" s="1">
        <v>91</v>
      </c>
    </row>
    <row r="75" spans="1:13" x14ac:dyDescent="0.15">
      <c r="A75">
        <v>74</v>
      </c>
      <c r="B75">
        <v>2</v>
      </c>
      <c r="C75" t="s">
        <v>47</v>
      </c>
      <c r="E75" t="s">
        <v>80</v>
      </c>
      <c r="F75" t="s">
        <v>57</v>
      </c>
      <c r="H75" t="s">
        <v>55</v>
      </c>
      <c r="I75" s="1" t="s">
        <v>25</v>
      </c>
      <c r="J75" t="s">
        <v>121</v>
      </c>
      <c r="K75" s="1" t="s">
        <v>16</v>
      </c>
      <c r="L75" s="1">
        <v>91</v>
      </c>
    </row>
    <row r="76" spans="1:13" x14ac:dyDescent="0.15">
      <c r="A76">
        <v>75</v>
      </c>
      <c r="B76">
        <v>2</v>
      </c>
      <c r="C76" t="s">
        <v>47</v>
      </c>
      <c r="E76" t="s">
        <v>80</v>
      </c>
      <c r="H76" t="s">
        <v>104</v>
      </c>
      <c r="I76" s="1" t="s">
        <v>25</v>
      </c>
      <c r="J76" t="s">
        <v>122</v>
      </c>
      <c r="K76" s="1" t="s">
        <v>16</v>
      </c>
      <c r="L76" s="1">
        <v>91</v>
      </c>
    </row>
    <row r="77" spans="1:13" x14ac:dyDescent="0.15">
      <c r="A77">
        <v>76</v>
      </c>
      <c r="B77">
        <v>2</v>
      </c>
      <c r="C77" t="s">
        <v>47</v>
      </c>
      <c r="E77" t="s">
        <v>80</v>
      </c>
      <c r="H77" t="s">
        <v>106</v>
      </c>
      <c r="I77" s="1" t="s">
        <v>25</v>
      </c>
      <c r="J77" t="s">
        <v>107</v>
      </c>
      <c r="K77" s="1" t="s">
        <v>16</v>
      </c>
      <c r="L77" s="1">
        <v>91</v>
      </c>
    </row>
    <row r="78" spans="1:13" x14ac:dyDescent="0.15">
      <c r="A78">
        <v>77</v>
      </c>
      <c r="B78">
        <v>2</v>
      </c>
      <c r="C78" t="s">
        <v>47</v>
      </c>
      <c r="E78" t="s">
        <v>80</v>
      </c>
      <c r="H78" t="s">
        <v>84</v>
      </c>
      <c r="I78" s="1" t="s">
        <v>25</v>
      </c>
      <c r="J78" t="s">
        <v>85</v>
      </c>
      <c r="K78" s="1" t="s">
        <v>16</v>
      </c>
      <c r="L78" s="1">
        <v>91</v>
      </c>
    </row>
    <row r="79" spans="1:13" x14ac:dyDescent="0.15">
      <c r="A79">
        <v>78</v>
      </c>
      <c r="B79">
        <v>2</v>
      </c>
      <c r="C79" t="s">
        <v>47</v>
      </c>
      <c r="E79" t="s">
        <v>80</v>
      </c>
      <c r="H79" t="s">
        <v>61</v>
      </c>
      <c r="I79" s="1" t="s">
        <v>25</v>
      </c>
      <c r="J79" t="s">
        <v>62</v>
      </c>
      <c r="K79" s="1" t="s">
        <v>16</v>
      </c>
      <c r="L79" s="1">
        <v>91</v>
      </c>
    </row>
    <row r="80" spans="1:13" x14ac:dyDescent="0.15">
      <c r="A80">
        <v>79</v>
      </c>
      <c r="B80">
        <v>1</v>
      </c>
      <c r="C80" t="s">
        <v>4</v>
      </c>
      <c r="E80" t="s">
        <v>123</v>
      </c>
      <c r="J80" t="s">
        <v>124</v>
      </c>
      <c r="K80" s="1" t="s">
        <v>125</v>
      </c>
      <c r="L80" s="1">
        <v>67</v>
      </c>
    </row>
    <row r="81" spans="1:13" x14ac:dyDescent="0.15">
      <c r="A81">
        <v>80</v>
      </c>
      <c r="B81">
        <v>2</v>
      </c>
      <c r="C81" t="s">
        <v>17</v>
      </c>
      <c r="D81" t="s">
        <v>18</v>
      </c>
      <c r="E81" t="s">
        <v>123</v>
      </c>
      <c r="F81" t="s">
        <v>19</v>
      </c>
      <c r="G81" t="s">
        <v>3</v>
      </c>
      <c r="I81" s="1" t="s">
        <v>20</v>
      </c>
      <c r="J81" t="s">
        <v>21</v>
      </c>
      <c r="K81" s="1" t="s">
        <v>125</v>
      </c>
      <c r="L81" s="1">
        <v>67</v>
      </c>
      <c r="M81" t="s">
        <v>22</v>
      </c>
    </row>
    <row r="82" spans="1:13" x14ac:dyDescent="0.15">
      <c r="A82">
        <v>81</v>
      </c>
      <c r="B82">
        <v>2</v>
      </c>
      <c r="C82" t="s">
        <v>17</v>
      </c>
      <c r="E82" t="s">
        <v>123</v>
      </c>
      <c r="F82" t="s">
        <v>23</v>
      </c>
      <c r="G82" t="s">
        <v>24</v>
      </c>
      <c r="I82" s="1" t="s">
        <v>25</v>
      </c>
      <c r="J82" t="s">
        <v>126</v>
      </c>
      <c r="K82" s="1" t="s">
        <v>125</v>
      </c>
      <c r="L82" s="1">
        <v>67</v>
      </c>
      <c r="M82" t="s">
        <v>27</v>
      </c>
    </row>
    <row r="83" spans="1:13" x14ac:dyDescent="0.15">
      <c r="A83">
        <v>82</v>
      </c>
      <c r="B83">
        <v>2</v>
      </c>
      <c r="C83" t="s">
        <v>17</v>
      </c>
      <c r="E83" t="s">
        <v>123</v>
      </c>
      <c r="F83" t="s">
        <v>28</v>
      </c>
      <c r="G83" t="s">
        <v>29</v>
      </c>
      <c r="I83" s="1" t="s">
        <v>25</v>
      </c>
      <c r="J83" t="s">
        <v>30</v>
      </c>
      <c r="K83" s="1" t="s">
        <v>125</v>
      </c>
      <c r="L83" s="1">
        <v>67</v>
      </c>
      <c r="M83" t="s">
        <v>31</v>
      </c>
    </row>
    <row r="84" spans="1:13" x14ac:dyDescent="0.15">
      <c r="A84">
        <v>83</v>
      </c>
      <c r="B84">
        <v>2</v>
      </c>
      <c r="C84" t="s">
        <v>17</v>
      </c>
      <c r="E84" t="s">
        <v>123</v>
      </c>
      <c r="F84" t="s">
        <v>32</v>
      </c>
      <c r="G84" t="s">
        <v>24</v>
      </c>
      <c r="I84" s="1" t="s">
        <v>25</v>
      </c>
      <c r="J84" t="s">
        <v>127</v>
      </c>
      <c r="K84" s="1" t="s">
        <v>125</v>
      </c>
      <c r="L84" s="1">
        <v>67</v>
      </c>
      <c r="M84" t="s">
        <v>27</v>
      </c>
    </row>
    <row r="85" spans="1:13" x14ac:dyDescent="0.15">
      <c r="A85">
        <v>84</v>
      </c>
      <c r="B85">
        <v>2</v>
      </c>
      <c r="C85" t="s">
        <v>17</v>
      </c>
      <c r="E85" t="s">
        <v>123</v>
      </c>
      <c r="F85" t="s">
        <v>34</v>
      </c>
      <c r="G85" t="s">
        <v>34</v>
      </c>
      <c r="I85" s="1" t="s">
        <v>25</v>
      </c>
      <c r="J85" t="s">
        <v>128</v>
      </c>
      <c r="K85" s="1" t="s">
        <v>125</v>
      </c>
      <c r="L85" s="1">
        <v>67</v>
      </c>
      <c r="M85" t="s">
        <v>36</v>
      </c>
    </row>
    <row r="86" spans="1:13" x14ac:dyDescent="0.15">
      <c r="A86">
        <v>85</v>
      </c>
      <c r="B86">
        <v>2</v>
      </c>
      <c r="C86" t="s">
        <v>37</v>
      </c>
      <c r="E86" t="s">
        <v>123</v>
      </c>
      <c r="H86" t="s">
        <v>129</v>
      </c>
      <c r="I86" s="1" t="s">
        <v>39</v>
      </c>
      <c r="J86" t="s">
        <v>130</v>
      </c>
      <c r="K86" s="1" t="s">
        <v>125</v>
      </c>
      <c r="L86" s="1">
        <v>67</v>
      </c>
    </row>
    <row r="87" spans="1:13" x14ac:dyDescent="0.15">
      <c r="A87">
        <v>86</v>
      </c>
      <c r="B87">
        <v>2</v>
      </c>
      <c r="C87" t="s">
        <v>37</v>
      </c>
      <c r="E87" t="s">
        <v>123</v>
      </c>
      <c r="H87" t="s">
        <v>41</v>
      </c>
      <c r="I87" s="1" t="s">
        <v>25</v>
      </c>
      <c r="J87" t="s">
        <v>42</v>
      </c>
      <c r="K87" s="1" t="s">
        <v>125</v>
      </c>
      <c r="L87" s="1">
        <v>67</v>
      </c>
    </row>
    <row r="88" spans="1:13" x14ac:dyDescent="0.15">
      <c r="A88">
        <v>87</v>
      </c>
      <c r="B88">
        <v>2</v>
      </c>
      <c r="C88" t="s">
        <v>37</v>
      </c>
      <c r="E88" t="s">
        <v>123</v>
      </c>
      <c r="H88" t="s">
        <v>43</v>
      </c>
      <c r="I88" s="1" t="s">
        <v>25</v>
      </c>
      <c r="J88" t="s">
        <v>131</v>
      </c>
      <c r="K88" s="1" t="s">
        <v>125</v>
      </c>
      <c r="L88" s="1">
        <v>67</v>
      </c>
    </row>
    <row r="89" spans="1:13" x14ac:dyDescent="0.15">
      <c r="A89">
        <v>88</v>
      </c>
      <c r="B89">
        <v>2</v>
      </c>
      <c r="C89" t="s">
        <v>37</v>
      </c>
      <c r="E89" t="s">
        <v>123</v>
      </c>
      <c r="H89" t="s">
        <v>45</v>
      </c>
      <c r="I89" s="1" t="s">
        <v>39</v>
      </c>
      <c r="J89" t="s">
        <v>46</v>
      </c>
      <c r="K89" s="1" t="s">
        <v>125</v>
      </c>
      <c r="L89" s="1">
        <v>67</v>
      </c>
    </row>
    <row r="90" spans="1:13" x14ac:dyDescent="0.15">
      <c r="A90">
        <v>89</v>
      </c>
      <c r="B90">
        <v>2</v>
      </c>
      <c r="C90" t="s">
        <v>47</v>
      </c>
      <c r="E90" t="s">
        <v>123</v>
      </c>
      <c r="H90" t="s">
        <v>48</v>
      </c>
      <c r="I90" s="1" t="s">
        <v>25</v>
      </c>
      <c r="J90" t="s">
        <v>49</v>
      </c>
      <c r="K90" s="1" t="s">
        <v>125</v>
      </c>
      <c r="L90" s="1">
        <v>67</v>
      </c>
    </row>
    <row r="91" spans="1:13" x14ac:dyDescent="0.15">
      <c r="A91">
        <v>90</v>
      </c>
      <c r="B91">
        <v>2</v>
      </c>
      <c r="C91" t="s">
        <v>47</v>
      </c>
      <c r="E91" t="s">
        <v>123</v>
      </c>
      <c r="H91" t="s">
        <v>50</v>
      </c>
      <c r="I91" s="1" t="s">
        <v>39</v>
      </c>
      <c r="J91" t="s">
        <v>51</v>
      </c>
      <c r="K91" s="1" t="s">
        <v>125</v>
      </c>
      <c r="L91" s="1">
        <v>67</v>
      </c>
    </row>
    <row r="92" spans="1:13" x14ac:dyDescent="0.15">
      <c r="A92">
        <v>91</v>
      </c>
      <c r="B92">
        <v>2</v>
      </c>
      <c r="C92" t="s">
        <v>47</v>
      </c>
      <c r="E92" t="s">
        <v>123</v>
      </c>
      <c r="H92" t="s">
        <v>132</v>
      </c>
      <c r="I92" s="1" t="s">
        <v>25</v>
      </c>
      <c r="J92" t="s">
        <v>133</v>
      </c>
      <c r="K92" s="1" t="s">
        <v>125</v>
      </c>
      <c r="L92" s="1">
        <v>67</v>
      </c>
    </row>
    <row r="93" spans="1:13" x14ac:dyDescent="0.15">
      <c r="A93">
        <v>92</v>
      </c>
      <c r="B93">
        <v>2</v>
      </c>
      <c r="C93" t="s">
        <v>47</v>
      </c>
      <c r="E93" t="s">
        <v>123</v>
      </c>
      <c r="H93" t="s">
        <v>52</v>
      </c>
      <c r="I93" s="1" t="s">
        <v>25</v>
      </c>
      <c r="J93" t="s">
        <v>53</v>
      </c>
      <c r="K93" s="1" t="s">
        <v>125</v>
      </c>
      <c r="L93" s="1">
        <v>67</v>
      </c>
    </row>
    <row r="94" spans="1:13" x14ac:dyDescent="0.15">
      <c r="A94">
        <v>93</v>
      </c>
      <c r="B94">
        <v>2</v>
      </c>
      <c r="C94" t="s">
        <v>47</v>
      </c>
      <c r="E94" t="s">
        <v>123</v>
      </c>
      <c r="F94" t="s">
        <v>54</v>
      </c>
      <c r="H94" t="s">
        <v>55</v>
      </c>
      <c r="I94" s="1" t="s">
        <v>25</v>
      </c>
      <c r="J94" t="s">
        <v>134</v>
      </c>
      <c r="K94" s="1" t="s">
        <v>125</v>
      </c>
      <c r="L94" s="1">
        <v>67</v>
      </c>
    </row>
    <row r="95" spans="1:13" x14ac:dyDescent="0.15">
      <c r="A95">
        <v>94</v>
      </c>
      <c r="B95">
        <v>2</v>
      </c>
      <c r="C95" t="s">
        <v>47</v>
      </c>
      <c r="E95" t="s">
        <v>123</v>
      </c>
      <c r="F95" t="s">
        <v>57</v>
      </c>
      <c r="H95" t="s">
        <v>55</v>
      </c>
      <c r="I95" s="1" t="s">
        <v>25</v>
      </c>
      <c r="J95" t="s">
        <v>135</v>
      </c>
      <c r="K95" s="1" t="s">
        <v>125</v>
      </c>
      <c r="L95" s="1">
        <v>67</v>
      </c>
    </row>
    <row r="96" spans="1:13" x14ac:dyDescent="0.15">
      <c r="A96">
        <v>95</v>
      </c>
      <c r="B96">
        <v>2</v>
      </c>
      <c r="C96" t="s">
        <v>47</v>
      </c>
      <c r="E96" t="s">
        <v>123</v>
      </c>
      <c r="H96" t="s">
        <v>136</v>
      </c>
      <c r="I96" s="1" t="s">
        <v>25</v>
      </c>
      <c r="J96" t="s">
        <v>137</v>
      </c>
      <c r="K96" s="1" t="s">
        <v>125</v>
      </c>
      <c r="L96" s="1">
        <v>67</v>
      </c>
    </row>
    <row r="97" spans="1:13" x14ac:dyDescent="0.15">
      <c r="A97">
        <v>96</v>
      </c>
      <c r="B97">
        <v>1</v>
      </c>
      <c r="C97" t="s">
        <v>4</v>
      </c>
      <c r="E97" t="s">
        <v>129</v>
      </c>
      <c r="J97" t="s">
        <v>130</v>
      </c>
      <c r="K97" s="1" t="s">
        <v>125</v>
      </c>
      <c r="L97" s="1">
        <v>69</v>
      </c>
    </row>
    <row r="98" spans="1:13" x14ac:dyDescent="0.15">
      <c r="A98">
        <v>97</v>
      </c>
      <c r="B98">
        <v>2</v>
      </c>
      <c r="C98" t="s">
        <v>17</v>
      </c>
      <c r="D98" t="s">
        <v>18</v>
      </c>
      <c r="E98" t="s">
        <v>129</v>
      </c>
      <c r="F98" t="s">
        <v>19</v>
      </c>
      <c r="G98" t="s">
        <v>3</v>
      </c>
      <c r="I98" s="1" t="s">
        <v>20</v>
      </c>
      <c r="J98" t="s">
        <v>63</v>
      </c>
      <c r="K98" s="1" t="s">
        <v>125</v>
      </c>
      <c r="L98" s="1">
        <v>69</v>
      </c>
      <c r="M98" t="s">
        <v>64</v>
      </c>
    </row>
    <row r="99" spans="1:13" x14ac:dyDescent="0.15">
      <c r="A99">
        <v>98</v>
      </c>
      <c r="B99">
        <v>2</v>
      </c>
      <c r="C99" t="s">
        <v>17</v>
      </c>
      <c r="E99" t="s">
        <v>129</v>
      </c>
      <c r="F99" t="s">
        <v>23</v>
      </c>
      <c r="G99" t="s">
        <v>24</v>
      </c>
      <c r="I99" s="1" t="s">
        <v>25</v>
      </c>
      <c r="J99" t="s">
        <v>65</v>
      </c>
      <c r="K99" s="1" t="s">
        <v>125</v>
      </c>
      <c r="L99" s="1">
        <v>69</v>
      </c>
      <c r="M99" t="s">
        <v>66</v>
      </c>
    </row>
    <row r="100" spans="1:13" x14ac:dyDescent="0.15">
      <c r="A100">
        <v>99</v>
      </c>
      <c r="B100">
        <v>2</v>
      </c>
      <c r="C100" t="s">
        <v>37</v>
      </c>
      <c r="E100" t="s">
        <v>129</v>
      </c>
      <c r="H100" t="s">
        <v>43</v>
      </c>
      <c r="I100" s="1" t="s">
        <v>25</v>
      </c>
      <c r="J100" t="s">
        <v>131</v>
      </c>
      <c r="K100" s="1" t="s">
        <v>125</v>
      </c>
      <c r="L100" s="1">
        <v>69</v>
      </c>
    </row>
    <row r="101" spans="1:13" x14ac:dyDescent="0.15">
      <c r="A101">
        <v>100</v>
      </c>
      <c r="B101">
        <v>2</v>
      </c>
      <c r="C101" t="s">
        <v>37</v>
      </c>
      <c r="E101" t="s">
        <v>129</v>
      </c>
      <c r="H101" t="s">
        <v>45</v>
      </c>
      <c r="I101" s="1" t="s">
        <v>39</v>
      </c>
      <c r="J101" t="s">
        <v>46</v>
      </c>
      <c r="K101" s="1" t="s">
        <v>125</v>
      </c>
      <c r="L101" s="1">
        <v>69</v>
      </c>
    </row>
    <row r="102" spans="1:13" x14ac:dyDescent="0.15">
      <c r="A102">
        <v>101</v>
      </c>
      <c r="B102">
        <v>2</v>
      </c>
      <c r="C102" t="s">
        <v>47</v>
      </c>
      <c r="E102" t="s">
        <v>129</v>
      </c>
      <c r="H102" t="s">
        <v>50</v>
      </c>
      <c r="I102" s="1" t="s">
        <v>39</v>
      </c>
      <c r="J102" t="s">
        <v>51</v>
      </c>
      <c r="K102" s="1" t="s">
        <v>125</v>
      </c>
      <c r="L102" s="1">
        <v>69</v>
      </c>
    </row>
    <row r="103" spans="1:13" x14ac:dyDescent="0.15">
      <c r="A103">
        <v>102</v>
      </c>
      <c r="B103">
        <v>2</v>
      </c>
      <c r="C103" t="s">
        <v>47</v>
      </c>
      <c r="E103" t="s">
        <v>129</v>
      </c>
      <c r="H103" t="s">
        <v>52</v>
      </c>
      <c r="I103" s="1" t="s">
        <v>25</v>
      </c>
      <c r="J103" t="s">
        <v>53</v>
      </c>
      <c r="K103" s="1" t="s">
        <v>125</v>
      </c>
      <c r="L103" s="1">
        <v>69</v>
      </c>
    </row>
    <row r="104" spans="1:13" x14ac:dyDescent="0.15">
      <c r="A104">
        <v>103</v>
      </c>
      <c r="B104">
        <v>2</v>
      </c>
      <c r="C104" t="s">
        <v>47</v>
      </c>
      <c r="E104" t="s">
        <v>129</v>
      </c>
      <c r="F104" t="s">
        <v>54</v>
      </c>
      <c r="H104" t="s">
        <v>55</v>
      </c>
      <c r="I104" s="1" t="s">
        <v>25</v>
      </c>
      <c r="J104" t="s">
        <v>138</v>
      </c>
      <c r="K104" s="1" t="s">
        <v>125</v>
      </c>
      <c r="L104" s="1">
        <v>69</v>
      </c>
    </row>
    <row r="105" spans="1:13" x14ac:dyDescent="0.15">
      <c r="A105">
        <v>104</v>
      </c>
      <c r="B105">
        <v>2</v>
      </c>
      <c r="C105" t="s">
        <v>47</v>
      </c>
      <c r="E105" t="s">
        <v>129</v>
      </c>
      <c r="F105" t="s">
        <v>57</v>
      </c>
      <c r="H105" t="s">
        <v>55</v>
      </c>
      <c r="I105" s="1" t="s">
        <v>25</v>
      </c>
      <c r="J105" t="s">
        <v>139</v>
      </c>
      <c r="K105" s="1" t="s">
        <v>125</v>
      </c>
      <c r="L105" s="1">
        <v>69</v>
      </c>
    </row>
    <row r="106" spans="1:13" x14ac:dyDescent="0.15">
      <c r="A106">
        <v>105</v>
      </c>
      <c r="B106">
        <v>2</v>
      </c>
      <c r="C106" t="s">
        <v>47</v>
      </c>
      <c r="E106" t="s">
        <v>129</v>
      </c>
      <c r="H106" t="s">
        <v>136</v>
      </c>
      <c r="I106" s="1" t="s">
        <v>25</v>
      </c>
      <c r="J106" t="s">
        <v>137</v>
      </c>
      <c r="K106" s="1" t="s">
        <v>125</v>
      </c>
      <c r="L106" s="1">
        <v>69</v>
      </c>
    </row>
    <row r="107" spans="1:13" x14ac:dyDescent="0.15">
      <c r="A107">
        <v>106</v>
      </c>
      <c r="B107">
        <v>2</v>
      </c>
      <c r="C107" t="s">
        <v>47</v>
      </c>
      <c r="E107" t="s">
        <v>129</v>
      </c>
      <c r="H107" t="s">
        <v>140</v>
      </c>
      <c r="I107" s="1" t="s">
        <v>25</v>
      </c>
      <c r="J107" t="s">
        <v>141</v>
      </c>
      <c r="K107" s="1" t="s">
        <v>125</v>
      </c>
      <c r="L107" s="1">
        <v>69</v>
      </c>
    </row>
    <row r="108" spans="1:13" x14ac:dyDescent="0.15">
      <c r="A108">
        <v>107</v>
      </c>
      <c r="B108">
        <v>1</v>
      </c>
      <c r="C108" t="s">
        <v>4</v>
      </c>
      <c r="E108" t="s">
        <v>142</v>
      </c>
      <c r="J108" t="s">
        <v>143</v>
      </c>
      <c r="K108" s="1" t="s">
        <v>125</v>
      </c>
      <c r="L108" s="1">
        <v>65</v>
      </c>
    </row>
    <row r="109" spans="1:13" x14ac:dyDescent="0.15">
      <c r="A109">
        <v>108</v>
      </c>
      <c r="B109">
        <v>2</v>
      </c>
      <c r="C109" t="s">
        <v>17</v>
      </c>
      <c r="D109" t="s">
        <v>18</v>
      </c>
      <c r="E109" t="s">
        <v>142</v>
      </c>
      <c r="F109" t="s">
        <v>19</v>
      </c>
      <c r="G109" t="s">
        <v>3</v>
      </c>
      <c r="I109" s="1" t="s">
        <v>20</v>
      </c>
      <c r="J109" t="s">
        <v>144</v>
      </c>
      <c r="K109" s="1" t="s">
        <v>125</v>
      </c>
      <c r="L109" s="1">
        <v>65</v>
      </c>
      <c r="M109" t="s">
        <v>22</v>
      </c>
    </row>
    <row r="110" spans="1:13" x14ac:dyDescent="0.15">
      <c r="A110">
        <v>109</v>
      </c>
      <c r="B110">
        <v>2</v>
      </c>
      <c r="C110" t="s">
        <v>17</v>
      </c>
      <c r="E110" t="s">
        <v>142</v>
      </c>
      <c r="F110" t="s">
        <v>34</v>
      </c>
      <c r="G110" t="s">
        <v>34</v>
      </c>
      <c r="I110" s="1" t="s">
        <v>25</v>
      </c>
      <c r="J110" t="s">
        <v>145</v>
      </c>
      <c r="K110" s="1" t="s">
        <v>125</v>
      </c>
      <c r="L110" s="1">
        <v>65</v>
      </c>
      <c r="M110" t="s">
        <v>36</v>
      </c>
    </row>
    <row r="111" spans="1:13" x14ac:dyDescent="0.15">
      <c r="A111">
        <v>110</v>
      </c>
      <c r="B111">
        <v>2</v>
      </c>
      <c r="C111" t="s">
        <v>17</v>
      </c>
      <c r="E111" t="s">
        <v>142</v>
      </c>
      <c r="F111" t="s">
        <v>75</v>
      </c>
      <c r="G111" t="s">
        <v>76</v>
      </c>
      <c r="I111" s="1" t="s">
        <v>25</v>
      </c>
      <c r="J111" t="s">
        <v>146</v>
      </c>
      <c r="K111" s="1" t="s">
        <v>125</v>
      </c>
      <c r="L111" s="1">
        <v>65</v>
      </c>
      <c r="M111" t="s">
        <v>78</v>
      </c>
    </row>
    <row r="112" spans="1:13" x14ac:dyDescent="0.15">
      <c r="A112">
        <v>111</v>
      </c>
      <c r="B112">
        <v>2</v>
      </c>
      <c r="C112" t="s">
        <v>37</v>
      </c>
      <c r="E112" t="s">
        <v>142</v>
      </c>
      <c r="H112" t="s">
        <v>41</v>
      </c>
      <c r="I112" s="1" t="s">
        <v>25</v>
      </c>
      <c r="J112" t="s">
        <v>42</v>
      </c>
      <c r="K112" s="1" t="s">
        <v>125</v>
      </c>
      <c r="L112" s="1">
        <v>65</v>
      </c>
    </row>
    <row r="113" spans="1:13" x14ac:dyDescent="0.15">
      <c r="A113">
        <v>112</v>
      </c>
      <c r="B113">
        <v>2</v>
      </c>
      <c r="C113" t="s">
        <v>37</v>
      </c>
      <c r="E113" t="s">
        <v>142</v>
      </c>
      <c r="H113" t="s">
        <v>43</v>
      </c>
      <c r="I113" s="1" t="s">
        <v>25</v>
      </c>
      <c r="J113" t="s">
        <v>147</v>
      </c>
      <c r="K113" s="1" t="s">
        <v>125</v>
      </c>
      <c r="L113" s="1">
        <v>65</v>
      </c>
    </row>
    <row r="114" spans="1:13" x14ac:dyDescent="0.15">
      <c r="A114">
        <v>113</v>
      </c>
      <c r="B114">
        <v>2</v>
      </c>
      <c r="C114" t="s">
        <v>47</v>
      </c>
      <c r="E114" t="s">
        <v>142</v>
      </c>
      <c r="H114" t="s">
        <v>148</v>
      </c>
      <c r="I114" s="1" t="s">
        <v>25</v>
      </c>
      <c r="J114" t="s">
        <v>149</v>
      </c>
      <c r="K114" s="1" t="s">
        <v>125</v>
      </c>
      <c r="L114" s="1">
        <v>65</v>
      </c>
    </row>
    <row r="115" spans="1:13" x14ac:dyDescent="0.15">
      <c r="A115">
        <v>114</v>
      </c>
      <c r="B115">
        <v>2</v>
      </c>
      <c r="C115" t="s">
        <v>47</v>
      </c>
      <c r="E115" t="s">
        <v>142</v>
      </c>
      <c r="H115" t="s">
        <v>48</v>
      </c>
      <c r="I115" s="1" t="s">
        <v>25</v>
      </c>
      <c r="J115" t="s">
        <v>49</v>
      </c>
      <c r="K115" s="1" t="s">
        <v>125</v>
      </c>
      <c r="L115" s="1">
        <v>65</v>
      </c>
    </row>
    <row r="116" spans="1:13" x14ac:dyDescent="0.15">
      <c r="A116">
        <v>115</v>
      </c>
      <c r="B116">
        <v>2</v>
      </c>
      <c r="C116" t="s">
        <v>47</v>
      </c>
      <c r="E116" t="s">
        <v>142</v>
      </c>
      <c r="H116" t="s">
        <v>50</v>
      </c>
      <c r="I116" s="1" t="s">
        <v>39</v>
      </c>
      <c r="J116" t="s">
        <v>51</v>
      </c>
      <c r="K116" s="1" t="s">
        <v>125</v>
      </c>
      <c r="L116" s="1">
        <v>65</v>
      </c>
    </row>
    <row r="117" spans="1:13" x14ac:dyDescent="0.15">
      <c r="A117">
        <v>116</v>
      </c>
      <c r="B117">
        <v>2</v>
      </c>
      <c r="C117" t="s">
        <v>47</v>
      </c>
      <c r="E117" t="s">
        <v>142</v>
      </c>
      <c r="H117" t="s">
        <v>132</v>
      </c>
      <c r="I117" s="1" t="s">
        <v>25</v>
      </c>
      <c r="J117" t="s">
        <v>133</v>
      </c>
      <c r="K117" s="1" t="s">
        <v>125</v>
      </c>
      <c r="L117" s="1">
        <v>65</v>
      </c>
    </row>
    <row r="118" spans="1:13" x14ac:dyDescent="0.15">
      <c r="A118">
        <v>117</v>
      </c>
      <c r="B118">
        <v>2</v>
      </c>
      <c r="C118" t="s">
        <v>47</v>
      </c>
      <c r="E118" t="s">
        <v>142</v>
      </c>
      <c r="F118" t="s">
        <v>54</v>
      </c>
      <c r="H118" t="s">
        <v>55</v>
      </c>
      <c r="I118" s="1" t="s">
        <v>25</v>
      </c>
      <c r="J118" t="s">
        <v>150</v>
      </c>
      <c r="K118" s="1" t="s">
        <v>125</v>
      </c>
      <c r="L118" s="1">
        <v>65</v>
      </c>
    </row>
    <row r="119" spans="1:13" x14ac:dyDescent="0.15">
      <c r="A119">
        <v>118</v>
      </c>
      <c r="B119">
        <v>2</v>
      </c>
      <c r="C119" t="s">
        <v>47</v>
      </c>
      <c r="E119" t="s">
        <v>142</v>
      </c>
      <c r="F119" t="s">
        <v>57</v>
      </c>
      <c r="H119" t="s">
        <v>55</v>
      </c>
      <c r="I119" s="1" t="s">
        <v>25</v>
      </c>
      <c r="J119" t="s">
        <v>151</v>
      </c>
      <c r="K119" s="1" t="s">
        <v>125</v>
      </c>
      <c r="L119" s="1">
        <v>65</v>
      </c>
    </row>
    <row r="120" spans="1:13" x14ac:dyDescent="0.15">
      <c r="A120">
        <v>119</v>
      </c>
      <c r="B120">
        <v>2</v>
      </c>
      <c r="C120" t="s">
        <v>47</v>
      </c>
      <c r="E120" t="s">
        <v>142</v>
      </c>
      <c r="H120" t="s">
        <v>136</v>
      </c>
      <c r="I120" s="1" t="s">
        <v>25</v>
      </c>
      <c r="J120" t="s">
        <v>137</v>
      </c>
      <c r="K120" s="1" t="s">
        <v>125</v>
      </c>
      <c r="L120" s="1">
        <v>65</v>
      </c>
    </row>
    <row r="121" spans="1:13" x14ac:dyDescent="0.15">
      <c r="A121">
        <v>120</v>
      </c>
      <c r="B121">
        <v>2</v>
      </c>
      <c r="C121" t="s">
        <v>47</v>
      </c>
      <c r="E121" t="s">
        <v>142</v>
      </c>
      <c r="H121" t="s">
        <v>84</v>
      </c>
      <c r="I121" s="1" t="s">
        <v>25</v>
      </c>
      <c r="J121" t="s">
        <v>85</v>
      </c>
      <c r="K121" s="1" t="s">
        <v>125</v>
      </c>
      <c r="L121" s="1">
        <v>65</v>
      </c>
    </row>
    <row r="122" spans="1:13" x14ac:dyDescent="0.15">
      <c r="A122">
        <v>121</v>
      </c>
      <c r="B122">
        <v>1</v>
      </c>
      <c r="C122" t="s">
        <v>4</v>
      </c>
      <c r="E122" t="s">
        <v>148</v>
      </c>
      <c r="J122" t="s">
        <v>152</v>
      </c>
      <c r="K122" s="1" t="s">
        <v>125</v>
      </c>
      <c r="L122" s="1">
        <v>63</v>
      </c>
    </row>
    <row r="123" spans="1:13" x14ac:dyDescent="0.15">
      <c r="A123">
        <v>122</v>
      </c>
      <c r="B123">
        <v>2</v>
      </c>
      <c r="C123" t="s">
        <v>17</v>
      </c>
      <c r="D123" t="s">
        <v>18</v>
      </c>
      <c r="E123" t="s">
        <v>148</v>
      </c>
      <c r="F123" t="s">
        <v>19</v>
      </c>
      <c r="G123" t="s">
        <v>3</v>
      </c>
      <c r="I123" s="1" t="s">
        <v>20</v>
      </c>
      <c r="J123" t="s">
        <v>153</v>
      </c>
      <c r="K123" s="1" t="s">
        <v>125</v>
      </c>
      <c r="L123" s="1">
        <v>63</v>
      </c>
      <c r="M123" t="s">
        <v>64</v>
      </c>
    </row>
    <row r="124" spans="1:13" x14ac:dyDescent="0.15">
      <c r="A124">
        <v>123</v>
      </c>
      <c r="B124">
        <v>2</v>
      </c>
      <c r="C124" t="s">
        <v>17</v>
      </c>
      <c r="E124" t="s">
        <v>148</v>
      </c>
      <c r="F124" t="s">
        <v>23</v>
      </c>
      <c r="G124" t="s">
        <v>24</v>
      </c>
      <c r="I124" s="1" t="s">
        <v>25</v>
      </c>
      <c r="J124" t="s">
        <v>154</v>
      </c>
      <c r="K124" s="1" t="s">
        <v>125</v>
      </c>
      <c r="L124" s="1">
        <v>63</v>
      </c>
      <c r="M124" t="s">
        <v>27</v>
      </c>
    </row>
    <row r="125" spans="1:13" x14ac:dyDescent="0.15">
      <c r="A125">
        <v>124</v>
      </c>
      <c r="B125">
        <v>2</v>
      </c>
      <c r="C125" t="s">
        <v>17</v>
      </c>
      <c r="E125" t="s">
        <v>148</v>
      </c>
      <c r="F125" t="s">
        <v>34</v>
      </c>
      <c r="G125" t="s">
        <v>34</v>
      </c>
      <c r="I125" s="1" t="s">
        <v>25</v>
      </c>
      <c r="J125" t="s">
        <v>155</v>
      </c>
      <c r="K125" s="1" t="s">
        <v>125</v>
      </c>
      <c r="L125" s="1">
        <v>63</v>
      </c>
      <c r="M125" t="s">
        <v>36</v>
      </c>
    </row>
    <row r="126" spans="1:13" x14ac:dyDescent="0.15">
      <c r="A126">
        <v>125</v>
      </c>
      <c r="B126">
        <v>2</v>
      </c>
      <c r="C126" t="s">
        <v>17</v>
      </c>
      <c r="E126" t="s">
        <v>148</v>
      </c>
      <c r="F126" t="s">
        <v>94</v>
      </c>
      <c r="G126" t="s">
        <v>24</v>
      </c>
      <c r="I126" s="1" t="s">
        <v>25</v>
      </c>
      <c r="J126" t="s">
        <v>156</v>
      </c>
      <c r="K126" s="1" t="s">
        <v>125</v>
      </c>
      <c r="L126" s="1">
        <v>63</v>
      </c>
      <c r="M126" t="s">
        <v>27</v>
      </c>
    </row>
    <row r="127" spans="1:13" x14ac:dyDescent="0.15">
      <c r="A127">
        <v>126</v>
      </c>
      <c r="B127">
        <v>2</v>
      </c>
      <c r="C127" t="s">
        <v>17</v>
      </c>
      <c r="E127" t="s">
        <v>148</v>
      </c>
      <c r="F127" t="s">
        <v>96</v>
      </c>
      <c r="G127" t="s">
        <v>34</v>
      </c>
      <c r="I127" s="1" t="s">
        <v>25</v>
      </c>
      <c r="J127" t="s">
        <v>157</v>
      </c>
      <c r="K127" s="1" t="s">
        <v>125</v>
      </c>
      <c r="L127" s="1">
        <v>63</v>
      </c>
      <c r="M127" t="s">
        <v>36</v>
      </c>
    </row>
    <row r="128" spans="1:13" x14ac:dyDescent="0.15">
      <c r="A128">
        <v>127</v>
      </c>
      <c r="B128">
        <v>2</v>
      </c>
      <c r="C128" t="s">
        <v>17</v>
      </c>
      <c r="E128" t="s">
        <v>148</v>
      </c>
      <c r="F128" t="s">
        <v>114</v>
      </c>
      <c r="G128" t="s">
        <v>115</v>
      </c>
      <c r="I128" s="1" t="s">
        <v>25</v>
      </c>
      <c r="J128" t="s">
        <v>116</v>
      </c>
      <c r="K128" s="1" t="s">
        <v>125</v>
      </c>
      <c r="L128" s="1">
        <v>63</v>
      </c>
      <c r="M128" t="s">
        <v>117</v>
      </c>
    </row>
    <row r="129" spans="1:13" x14ac:dyDescent="0.15">
      <c r="A129">
        <v>128</v>
      </c>
      <c r="B129">
        <v>2</v>
      </c>
      <c r="C129" t="s">
        <v>17</v>
      </c>
      <c r="E129" t="s">
        <v>148</v>
      </c>
      <c r="F129" t="s">
        <v>75</v>
      </c>
      <c r="G129" t="s">
        <v>76</v>
      </c>
      <c r="I129" s="1" t="s">
        <v>25</v>
      </c>
      <c r="J129" t="s">
        <v>158</v>
      </c>
      <c r="K129" s="1" t="s">
        <v>125</v>
      </c>
      <c r="L129" s="1">
        <v>63</v>
      </c>
      <c r="M129" t="s">
        <v>78</v>
      </c>
    </row>
    <row r="130" spans="1:13" x14ac:dyDescent="0.15">
      <c r="A130">
        <v>129</v>
      </c>
      <c r="B130">
        <v>2</v>
      </c>
      <c r="C130" t="s">
        <v>37</v>
      </c>
      <c r="E130" t="s">
        <v>148</v>
      </c>
      <c r="H130" t="s">
        <v>41</v>
      </c>
      <c r="I130" s="1" t="s">
        <v>25</v>
      </c>
      <c r="J130" t="s">
        <v>42</v>
      </c>
      <c r="K130" s="1" t="s">
        <v>125</v>
      </c>
      <c r="L130" s="1">
        <v>63</v>
      </c>
    </row>
    <row r="131" spans="1:13" x14ac:dyDescent="0.15">
      <c r="A131">
        <v>130</v>
      </c>
      <c r="B131">
        <v>2</v>
      </c>
      <c r="C131" t="s">
        <v>37</v>
      </c>
      <c r="E131" t="s">
        <v>148</v>
      </c>
      <c r="H131" t="s">
        <v>43</v>
      </c>
      <c r="I131" s="1" t="s">
        <v>25</v>
      </c>
      <c r="J131" t="s">
        <v>159</v>
      </c>
      <c r="K131" s="1" t="s">
        <v>125</v>
      </c>
      <c r="L131" s="1">
        <v>63</v>
      </c>
    </row>
    <row r="132" spans="1:13" x14ac:dyDescent="0.15">
      <c r="A132">
        <v>131</v>
      </c>
      <c r="B132">
        <v>2</v>
      </c>
      <c r="C132" t="s">
        <v>47</v>
      </c>
      <c r="E132" t="s">
        <v>148</v>
      </c>
      <c r="H132" t="s">
        <v>48</v>
      </c>
      <c r="I132" s="1" t="s">
        <v>25</v>
      </c>
      <c r="J132" t="s">
        <v>49</v>
      </c>
      <c r="K132" s="1" t="s">
        <v>125</v>
      </c>
      <c r="L132" s="1">
        <v>63</v>
      </c>
    </row>
    <row r="133" spans="1:13" x14ac:dyDescent="0.15">
      <c r="A133">
        <v>132</v>
      </c>
      <c r="B133">
        <v>2</v>
      </c>
      <c r="C133" t="s">
        <v>47</v>
      </c>
      <c r="E133" t="s">
        <v>148</v>
      </c>
      <c r="H133" t="s">
        <v>50</v>
      </c>
      <c r="I133" s="1" t="s">
        <v>39</v>
      </c>
      <c r="J133" t="s">
        <v>51</v>
      </c>
      <c r="K133" s="1" t="s">
        <v>125</v>
      </c>
      <c r="L133" s="1">
        <v>63</v>
      </c>
    </row>
    <row r="134" spans="1:13" x14ac:dyDescent="0.15">
      <c r="A134">
        <v>133</v>
      </c>
      <c r="B134">
        <v>2</v>
      </c>
      <c r="C134" t="s">
        <v>47</v>
      </c>
      <c r="E134" t="s">
        <v>148</v>
      </c>
      <c r="H134" t="s">
        <v>132</v>
      </c>
      <c r="I134" s="1" t="s">
        <v>25</v>
      </c>
      <c r="J134" t="s">
        <v>133</v>
      </c>
      <c r="K134" s="1" t="s">
        <v>125</v>
      </c>
      <c r="L134" s="1">
        <v>63</v>
      </c>
    </row>
    <row r="135" spans="1:13" x14ac:dyDescent="0.15">
      <c r="A135">
        <v>134</v>
      </c>
      <c r="B135">
        <v>2</v>
      </c>
      <c r="C135" t="s">
        <v>47</v>
      </c>
      <c r="E135" t="s">
        <v>148</v>
      </c>
      <c r="H135" t="s">
        <v>52</v>
      </c>
      <c r="I135" s="1" t="s">
        <v>25</v>
      </c>
      <c r="J135" t="s">
        <v>53</v>
      </c>
      <c r="K135" s="1" t="s">
        <v>125</v>
      </c>
      <c r="L135" s="1">
        <v>63</v>
      </c>
    </row>
    <row r="136" spans="1:13" x14ac:dyDescent="0.15">
      <c r="A136">
        <v>135</v>
      </c>
      <c r="B136">
        <v>2</v>
      </c>
      <c r="C136" t="s">
        <v>47</v>
      </c>
      <c r="E136" t="s">
        <v>148</v>
      </c>
      <c r="F136" t="s">
        <v>54</v>
      </c>
      <c r="H136" t="s">
        <v>55</v>
      </c>
      <c r="I136" s="1" t="s">
        <v>25</v>
      </c>
      <c r="J136" t="s">
        <v>160</v>
      </c>
      <c r="K136" s="1" t="s">
        <v>125</v>
      </c>
      <c r="L136" s="1">
        <v>63</v>
      </c>
    </row>
    <row r="137" spans="1:13" x14ac:dyDescent="0.15">
      <c r="A137">
        <v>136</v>
      </c>
      <c r="B137">
        <v>2</v>
      </c>
      <c r="C137" t="s">
        <v>47</v>
      </c>
      <c r="E137" t="s">
        <v>148</v>
      </c>
      <c r="F137" t="s">
        <v>57</v>
      </c>
      <c r="H137" t="s">
        <v>55</v>
      </c>
      <c r="I137" s="1" t="s">
        <v>25</v>
      </c>
      <c r="J137" t="s">
        <v>161</v>
      </c>
      <c r="K137" s="1" t="s">
        <v>125</v>
      </c>
      <c r="L137" s="1">
        <v>63</v>
      </c>
    </row>
    <row r="138" spans="1:13" x14ac:dyDescent="0.15">
      <c r="A138">
        <v>137</v>
      </c>
      <c r="B138">
        <v>2</v>
      </c>
      <c r="C138" t="s">
        <v>47</v>
      </c>
      <c r="E138" t="s">
        <v>148</v>
      </c>
      <c r="H138" t="s">
        <v>104</v>
      </c>
      <c r="I138" s="1" t="s">
        <v>25</v>
      </c>
      <c r="J138" t="s">
        <v>162</v>
      </c>
      <c r="K138" s="1" t="s">
        <v>125</v>
      </c>
      <c r="L138" s="1">
        <v>63</v>
      </c>
    </row>
    <row r="139" spans="1:13" x14ac:dyDescent="0.15">
      <c r="A139">
        <v>138</v>
      </c>
      <c r="B139">
        <v>2</v>
      </c>
      <c r="C139" t="s">
        <v>47</v>
      </c>
      <c r="E139" t="s">
        <v>148</v>
      </c>
      <c r="H139" t="s">
        <v>163</v>
      </c>
      <c r="I139" s="1" t="s">
        <v>25</v>
      </c>
      <c r="J139" t="s">
        <v>164</v>
      </c>
      <c r="K139" s="1" t="s">
        <v>125</v>
      </c>
      <c r="L139" s="1">
        <v>63</v>
      </c>
    </row>
    <row r="140" spans="1:13" x14ac:dyDescent="0.15">
      <c r="A140">
        <v>139</v>
      </c>
      <c r="B140">
        <v>2</v>
      </c>
      <c r="C140" t="s">
        <v>47</v>
      </c>
      <c r="E140" t="s">
        <v>148</v>
      </c>
      <c r="H140" t="s">
        <v>84</v>
      </c>
      <c r="I140" s="1" t="s">
        <v>25</v>
      </c>
      <c r="J140" t="s">
        <v>85</v>
      </c>
      <c r="K140" s="1" t="s">
        <v>125</v>
      </c>
      <c r="L140" s="1">
        <v>63</v>
      </c>
    </row>
    <row r="141" spans="1:13" x14ac:dyDescent="0.15">
      <c r="A141">
        <v>140</v>
      </c>
      <c r="B141">
        <v>1</v>
      </c>
      <c r="C141" t="s">
        <v>4</v>
      </c>
      <c r="E141" t="s">
        <v>165</v>
      </c>
      <c r="J141" t="s">
        <v>166</v>
      </c>
      <c r="K141" s="1" t="s">
        <v>125</v>
      </c>
      <c r="L141" s="1">
        <v>61</v>
      </c>
    </row>
    <row r="142" spans="1:13" x14ac:dyDescent="0.15">
      <c r="A142">
        <v>141</v>
      </c>
      <c r="B142">
        <v>2</v>
      </c>
      <c r="C142" t="s">
        <v>17</v>
      </c>
      <c r="D142" t="s">
        <v>18</v>
      </c>
      <c r="E142" t="s">
        <v>165</v>
      </c>
      <c r="F142" t="s">
        <v>88</v>
      </c>
      <c r="G142" t="s">
        <v>3</v>
      </c>
      <c r="I142" s="1" t="s">
        <v>20</v>
      </c>
      <c r="J142" t="s">
        <v>89</v>
      </c>
      <c r="K142" s="1" t="s">
        <v>125</v>
      </c>
      <c r="L142" s="1">
        <v>61</v>
      </c>
      <c r="M142" t="s">
        <v>64</v>
      </c>
    </row>
    <row r="143" spans="1:13" x14ac:dyDescent="0.15">
      <c r="A143">
        <v>142</v>
      </c>
      <c r="B143">
        <v>2</v>
      </c>
      <c r="C143" t="s">
        <v>17</v>
      </c>
      <c r="E143" t="s">
        <v>165</v>
      </c>
      <c r="F143" t="s">
        <v>90</v>
      </c>
      <c r="G143" t="s">
        <v>34</v>
      </c>
      <c r="I143" s="1" t="s">
        <v>25</v>
      </c>
      <c r="J143" t="s">
        <v>167</v>
      </c>
      <c r="K143" s="1" t="s">
        <v>125</v>
      </c>
      <c r="L143" s="1">
        <v>61</v>
      </c>
      <c r="M143" t="s">
        <v>36</v>
      </c>
    </row>
    <row r="144" spans="1:13" x14ac:dyDescent="0.15">
      <c r="A144">
        <v>143</v>
      </c>
      <c r="B144">
        <v>2</v>
      </c>
      <c r="C144" t="s">
        <v>17</v>
      </c>
      <c r="E144" t="s">
        <v>165</v>
      </c>
      <c r="F144" t="s">
        <v>92</v>
      </c>
      <c r="G144" t="s">
        <v>34</v>
      </c>
      <c r="I144" s="1" t="s">
        <v>25</v>
      </c>
      <c r="J144" t="s">
        <v>168</v>
      </c>
      <c r="K144" s="1" t="s">
        <v>125</v>
      </c>
      <c r="L144" s="1">
        <v>61</v>
      </c>
      <c r="M144" t="s">
        <v>36</v>
      </c>
    </row>
    <row r="145" spans="1:13" x14ac:dyDescent="0.15">
      <c r="A145">
        <v>144</v>
      </c>
      <c r="B145">
        <v>2</v>
      </c>
      <c r="C145" t="s">
        <v>17</v>
      </c>
      <c r="E145" t="s">
        <v>165</v>
      </c>
      <c r="F145" t="s">
        <v>94</v>
      </c>
      <c r="G145" t="s">
        <v>24</v>
      </c>
      <c r="I145" s="1" t="s">
        <v>25</v>
      </c>
      <c r="J145" t="s">
        <v>169</v>
      </c>
      <c r="K145" s="1" t="s">
        <v>125</v>
      </c>
      <c r="L145" s="1">
        <v>61</v>
      </c>
      <c r="M145" t="s">
        <v>27</v>
      </c>
    </row>
    <row r="146" spans="1:13" x14ac:dyDescent="0.15">
      <c r="A146">
        <v>145</v>
      </c>
      <c r="B146">
        <v>2</v>
      </c>
      <c r="C146" t="s">
        <v>17</v>
      </c>
      <c r="E146" t="s">
        <v>165</v>
      </c>
      <c r="F146" t="s">
        <v>96</v>
      </c>
      <c r="G146" t="s">
        <v>34</v>
      </c>
      <c r="I146" s="1" t="s">
        <v>25</v>
      </c>
      <c r="J146" t="s">
        <v>170</v>
      </c>
      <c r="K146" s="1" t="s">
        <v>125</v>
      </c>
      <c r="L146" s="1">
        <v>61</v>
      </c>
      <c r="M146" t="s">
        <v>36</v>
      </c>
    </row>
    <row r="147" spans="1:13" x14ac:dyDescent="0.15">
      <c r="A147">
        <v>146</v>
      </c>
      <c r="B147">
        <v>2</v>
      </c>
      <c r="C147" t="s">
        <v>17</v>
      </c>
      <c r="E147" t="s">
        <v>165</v>
      </c>
      <c r="F147" t="s">
        <v>75</v>
      </c>
      <c r="G147" t="s">
        <v>76</v>
      </c>
      <c r="I147" s="1" t="s">
        <v>25</v>
      </c>
      <c r="J147" t="s">
        <v>171</v>
      </c>
      <c r="K147" s="1" t="s">
        <v>125</v>
      </c>
      <c r="L147" s="1">
        <v>61</v>
      </c>
      <c r="M147" t="s">
        <v>78</v>
      </c>
    </row>
    <row r="148" spans="1:13" x14ac:dyDescent="0.15">
      <c r="A148">
        <v>147</v>
      </c>
      <c r="B148">
        <v>2</v>
      </c>
      <c r="C148" t="s">
        <v>17</v>
      </c>
      <c r="E148" t="s">
        <v>165</v>
      </c>
      <c r="F148" t="s">
        <v>99</v>
      </c>
      <c r="G148" t="s">
        <v>24</v>
      </c>
      <c r="I148" s="1" t="s">
        <v>25</v>
      </c>
      <c r="J148" t="s">
        <v>172</v>
      </c>
      <c r="K148" s="1" t="s">
        <v>125</v>
      </c>
      <c r="L148" s="1">
        <v>61</v>
      </c>
      <c r="M148" t="s">
        <v>27</v>
      </c>
    </row>
    <row r="149" spans="1:13" x14ac:dyDescent="0.15">
      <c r="A149">
        <v>148</v>
      </c>
      <c r="B149">
        <v>2</v>
      </c>
      <c r="C149" t="s">
        <v>37</v>
      </c>
      <c r="E149" t="s">
        <v>165</v>
      </c>
      <c r="H149" t="s">
        <v>43</v>
      </c>
      <c r="I149" s="1" t="s">
        <v>25</v>
      </c>
      <c r="J149" t="s">
        <v>101</v>
      </c>
      <c r="K149" s="1" t="s">
        <v>125</v>
      </c>
      <c r="L149" s="1">
        <v>61</v>
      </c>
    </row>
    <row r="150" spans="1:13" x14ac:dyDescent="0.15">
      <c r="A150">
        <v>149</v>
      </c>
      <c r="B150">
        <v>2</v>
      </c>
      <c r="C150" t="s">
        <v>37</v>
      </c>
      <c r="E150" t="s">
        <v>165</v>
      </c>
      <c r="F150" t="s">
        <v>102</v>
      </c>
      <c r="H150" t="s">
        <v>43</v>
      </c>
      <c r="I150" s="1" t="s">
        <v>25</v>
      </c>
      <c r="J150" t="s">
        <v>173</v>
      </c>
      <c r="K150" s="1" t="s">
        <v>125</v>
      </c>
      <c r="L150" s="1">
        <v>61</v>
      </c>
    </row>
    <row r="151" spans="1:13" x14ac:dyDescent="0.15">
      <c r="A151">
        <v>150</v>
      </c>
      <c r="B151">
        <v>2</v>
      </c>
      <c r="C151" t="s">
        <v>47</v>
      </c>
      <c r="E151" t="s">
        <v>165</v>
      </c>
      <c r="H151" t="s">
        <v>48</v>
      </c>
      <c r="I151" s="1" t="s">
        <v>25</v>
      </c>
      <c r="J151" t="s">
        <v>49</v>
      </c>
      <c r="K151" s="1" t="s">
        <v>125</v>
      </c>
      <c r="L151" s="1">
        <v>61</v>
      </c>
    </row>
    <row r="152" spans="1:13" x14ac:dyDescent="0.15">
      <c r="A152">
        <v>151</v>
      </c>
      <c r="B152">
        <v>2</v>
      </c>
      <c r="C152" t="s">
        <v>47</v>
      </c>
      <c r="E152" t="s">
        <v>165</v>
      </c>
      <c r="H152" t="s">
        <v>50</v>
      </c>
      <c r="I152" s="1" t="s">
        <v>39</v>
      </c>
      <c r="J152" t="s">
        <v>51</v>
      </c>
      <c r="K152" s="1" t="s">
        <v>125</v>
      </c>
      <c r="L152" s="1">
        <v>61</v>
      </c>
    </row>
    <row r="153" spans="1:13" x14ac:dyDescent="0.15">
      <c r="A153">
        <v>152</v>
      </c>
      <c r="B153">
        <v>2</v>
      </c>
      <c r="C153" t="s">
        <v>47</v>
      </c>
      <c r="E153" t="s">
        <v>165</v>
      </c>
      <c r="H153" t="s">
        <v>132</v>
      </c>
      <c r="I153" s="1" t="s">
        <v>25</v>
      </c>
      <c r="J153" t="s">
        <v>133</v>
      </c>
      <c r="K153" s="1" t="s">
        <v>125</v>
      </c>
      <c r="L153" s="1">
        <v>61</v>
      </c>
    </row>
    <row r="154" spans="1:13" x14ac:dyDescent="0.15">
      <c r="A154">
        <v>153</v>
      </c>
      <c r="B154">
        <v>2</v>
      </c>
      <c r="C154" t="s">
        <v>47</v>
      </c>
      <c r="E154" t="s">
        <v>165</v>
      </c>
      <c r="H154" t="s">
        <v>52</v>
      </c>
      <c r="I154" s="1" t="s">
        <v>25</v>
      </c>
      <c r="J154" t="s">
        <v>53</v>
      </c>
      <c r="K154" s="1" t="s">
        <v>125</v>
      </c>
      <c r="L154" s="1">
        <v>61</v>
      </c>
    </row>
    <row r="155" spans="1:13" x14ac:dyDescent="0.15">
      <c r="A155">
        <v>154</v>
      </c>
      <c r="B155">
        <v>2</v>
      </c>
      <c r="C155" t="s">
        <v>47</v>
      </c>
      <c r="E155" t="s">
        <v>165</v>
      </c>
      <c r="H155" t="s">
        <v>104</v>
      </c>
      <c r="I155" s="1" t="s">
        <v>25</v>
      </c>
      <c r="J155" t="s">
        <v>174</v>
      </c>
      <c r="K155" s="1" t="s">
        <v>125</v>
      </c>
      <c r="L155" s="1">
        <v>61</v>
      </c>
    </row>
    <row r="156" spans="1:13" x14ac:dyDescent="0.15">
      <c r="A156">
        <v>155</v>
      </c>
      <c r="B156">
        <v>2</v>
      </c>
      <c r="C156" t="s">
        <v>47</v>
      </c>
      <c r="E156" t="s">
        <v>165</v>
      </c>
      <c r="H156" t="s">
        <v>163</v>
      </c>
      <c r="I156" s="1" t="s">
        <v>25</v>
      </c>
      <c r="J156" t="s">
        <v>164</v>
      </c>
      <c r="K156" s="1" t="s">
        <v>125</v>
      </c>
      <c r="L156" s="1">
        <v>61</v>
      </c>
    </row>
    <row r="157" spans="1:13" x14ac:dyDescent="0.15">
      <c r="A157">
        <v>156</v>
      </c>
      <c r="B157">
        <v>2</v>
      </c>
      <c r="C157" t="s">
        <v>47</v>
      </c>
      <c r="E157" t="s">
        <v>165</v>
      </c>
      <c r="H157" t="s">
        <v>136</v>
      </c>
      <c r="I157" s="1" t="s">
        <v>25</v>
      </c>
      <c r="J157" t="s">
        <v>137</v>
      </c>
      <c r="K157" s="1" t="s">
        <v>125</v>
      </c>
      <c r="L157" s="1">
        <v>61</v>
      </c>
    </row>
    <row r="158" spans="1:13" x14ac:dyDescent="0.15">
      <c r="A158">
        <v>157</v>
      </c>
      <c r="B158">
        <v>1</v>
      </c>
      <c r="C158" t="s">
        <v>4</v>
      </c>
      <c r="E158" t="s">
        <v>175</v>
      </c>
      <c r="J158" t="s">
        <v>176</v>
      </c>
      <c r="K158" s="1" t="s">
        <v>177</v>
      </c>
    </row>
    <row r="159" spans="1:13" x14ac:dyDescent="0.15">
      <c r="A159">
        <v>158</v>
      </c>
      <c r="B159">
        <v>2</v>
      </c>
      <c r="C159" t="s">
        <v>17</v>
      </c>
      <c r="E159" t="s">
        <v>175</v>
      </c>
      <c r="F159" t="s">
        <v>23</v>
      </c>
      <c r="G159" t="s">
        <v>24</v>
      </c>
      <c r="I159" s="1" t="s">
        <v>25</v>
      </c>
      <c r="J159" t="s">
        <v>178</v>
      </c>
      <c r="K159" s="1" t="s">
        <v>177</v>
      </c>
      <c r="M159" t="s">
        <v>179</v>
      </c>
    </row>
    <row r="160" spans="1:13" x14ac:dyDescent="0.15">
      <c r="A160">
        <v>159</v>
      </c>
      <c r="B160">
        <v>2</v>
      </c>
      <c r="C160" t="s">
        <v>17</v>
      </c>
      <c r="E160" t="s">
        <v>175</v>
      </c>
      <c r="F160" t="s">
        <v>28</v>
      </c>
      <c r="G160" t="s">
        <v>29</v>
      </c>
      <c r="I160" s="1" t="s">
        <v>25</v>
      </c>
      <c r="J160" t="s">
        <v>180</v>
      </c>
      <c r="K160" s="1" t="s">
        <v>177</v>
      </c>
      <c r="M160" t="s">
        <v>181</v>
      </c>
    </row>
    <row r="161" spans="1:13" x14ac:dyDescent="0.15">
      <c r="A161">
        <v>160</v>
      </c>
      <c r="B161">
        <v>2</v>
      </c>
      <c r="C161" t="s">
        <v>17</v>
      </c>
      <c r="E161" t="s">
        <v>175</v>
      </c>
      <c r="F161" t="s">
        <v>182</v>
      </c>
      <c r="G161" t="s">
        <v>24</v>
      </c>
      <c r="I161" s="1" t="s">
        <v>25</v>
      </c>
      <c r="J161" t="s">
        <v>183</v>
      </c>
      <c r="K161" s="1" t="s">
        <v>177</v>
      </c>
      <c r="M161" t="s">
        <v>179</v>
      </c>
    </row>
    <row r="162" spans="1:13" x14ac:dyDescent="0.15">
      <c r="A162">
        <v>161</v>
      </c>
      <c r="B162">
        <v>2</v>
      </c>
      <c r="C162" t="s">
        <v>17</v>
      </c>
      <c r="E162" t="s">
        <v>175</v>
      </c>
      <c r="F162" t="s">
        <v>184</v>
      </c>
      <c r="G162" t="s">
        <v>29</v>
      </c>
      <c r="I162" s="1" t="s">
        <v>25</v>
      </c>
      <c r="J162" t="s">
        <v>185</v>
      </c>
      <c r="K162" s="1" t="s">
        <v>177</v>
      </c>
      <c r="M162" t="s">
        <v>181</v>
      </c>
    </row>
    <row r="163" spans="1:13" x14ac:dyDescent="0.15">
      <c r="A163">
        <v>162</v>
      </c>
      <c r="B163">
        <v>1</v>
      </c>
      <c r="C163" t="s">
        <v>4</v>
      </c>
      <c r="E163" t="s">
        <v>48</v>
      </c>
      <c r="J163" t="s">
        <v>49</v>
      </c>
      <c r="K163" s="1" t="s">
        <v>186</v>
      </c>
      <c r="L163" s="1">
        <v>22</v>
      </c>
    </row>
    <row r="164" spans="1:13" x14ac:dyDescent="0.15">
      <c r="A164">
        <v>163</v>
      </c>
      <c r="B164">
        <v>2</v>
      </c>
      <c r="C164" t="s">
        <v>17</v>
      </c>
      <c r="D164" t="s">
        <v>18</v>
      </c>
      <c r="E164" t="s">
        <v>48</v>
      </c>
      <c r="F164" t="s">
        <v>187</v>
      </c>
      <c r="G164" t="s">
        <v>3</v>
      </c>
      <c r="I164" s="1" t="s">
        <v>20</v>
      </c>
      <c r="J164" t="s">
        <v>188</v>
      </c>
      <c r="K164" s="1" t="s">
        <v>186</v>
      </c>
      <c r="L164" s="1">
        <v>22</v>
      </c>
      <c r="M164" t="s">
        <v>189</v>
      </c>
    </row>
    <row r="165" spans="1:13" x14ac:dyDescent="0.15">
      <c r="A165">
        <v>164</v>
      </c>
      <c r="B165">
        <v>2</v>
      </c>
      <c r="C165" t="s">
        <v>17</v>
      </c>
      <c r="D165" t="s">
        <v>18</v>
      </c>
      <c r="E165" t="s">
        <v>48</v>
      </c>
      <c r="F165" t="s">
        <v>19</v>
      </c>
      <c r="G165" t="s">
        <v>3</v>
      </c>
      <c r="I165" s="1" t="s">
        <v>20</v>
      </c>
      <c r="J165" t="s">
        <v>190</v>
      </c>
      <c r="K165" s="1" t="s">
        <v>186</v>
      </c>
      <c r="L165" s="1">
        <v>22</v>
      </c>
      <c r="M165" t="s">
        <v>191</v>
      </c>
    </row>
    <row r="166" spans="1:13" x14ac:dyDescent="0.15">
      <c r="A166">
        <v>165</v>
      </c>
      <c r="B166">
        <v>2</v>
      </c>
      <c r="C166" t="s">
        <v>17</v>
      </c>
      <c r="E166" t="s">
        <v>48</v>
      </c>
      <c r="F166" t="s">
        <v>192</v>
      </c>
      <c r="G166" t="s">
        <v>34</v>
      </c>
      <c r="I166" s="1" t="s">
        <v>25</v>
      </c>
      <c r="J166" t="s">
        <v>193</v>
      </c>
      <c r="K166" s="1" t="s">
        <v>186</v>
      </c>
      <c r="L166" s="1">
        <v>22</v>
      </c>
      <c r="M166" t="s">
        <v>36</v>
      </c>
    </row>
    <row r="167" spans="1:13" x14ac:dyDescent="0.15">
      <c r="A167">
        <v>166</v>
      </c>
      <c r="B167">
        <v>2</v>
      </c>
      <c r="C167" t="s">
        <v>17</v>
      </c>
      <c r="E167" t="s">
        <v>48</v>
      </c>
      <c r="F167" t="s">
        <v>194</v>
      </c>
      <c r="G167" t="s">
        <v>34</v>
      </c>
      <c r="I167" s="1" t="s">
        <v>25</v>
      </c>
      <c r="J167" t="s">
        <v>195</v>
      </c>
      <c r="K167" s="1" t="s">
        <v>186</v>
      </c>
      <c r="L167" s="1">
        <v>22</v>
      </c>
      <c r="M167" t="s">
        <v>36</v>
      </c>
    </row>
    <row r="168" spans="1:13" x14ac:dyDescent="0.15">
      <c r="A168">
        <v>167</v>
      </c>
      <c r="B168">
        <v>1</v>
      </c>
      <c r="C168" t="s">
        <v>4</v>
      </c>
      <c r="E168" t="s">
        <v>41</v>
      </c>
      <c r="J168" t="s">
        <v>42</v>
      </c>
      <c r="K168" s="1" t="s">
        <v>177</v>
      </c>
    </row>
    <row r="169" spans="1:13" x14ac:dyDescent="0.15">
      <c r="A169">
        <v>168</v>
      </c>
      <c r="B169">
        <v>2</v>
      </c>
      <c r="C169" t="s">
        <v>37</v>
      </c>
      <c r="E169" t="s">
        <v>41</v>
      </c>
      <c r="F169" t="s">
        <v>196</v>
      </c>
      <c r="H169" t="s">
        <v>197</v>
      </c>
      <c r="I169" s="1" t="s">
        <v>25</v>
      </c>
      <c r="J169" t="s">
        <v>198</v>
      </c>
      <c r="K169" s="1" t="s">
        <v>177</v>
      </c>
    </row>
    <row r="170" spans="1:13" x14ac:dyDescent="0.15">
      <c r="A170">
        <v>169</v>
      </c>
      <c r="B170">
        <v>2</v>
      </c>
      <c r="C170" t="s">
        <v>37</v>
      </c>
      <c r="E170" t="s">
        <v>41</v>
      </c>
      <c r="F170" t="s">
        <v>199</v>
      </c>
      <c r="H170" t="s">
        <v>197</v>
      </c>
      <c r="I170" s="1" t="s">
        <v>25</v>
      </c>
      <c r="J170" t="s">
        <v>200</v>
      </c>
      <c r="K170" s="1" t="s">
        <v>177</v>
      </c>
    </row>
    <row r="171" spans="1:13" x14ac:dyDescent="0.15">
      <c r="A171">
        <v>170</v>
      </c>
      <c r="B171">
        <v>2</v>
      </c>
      <c r="C171" t="s">
        <v>37</v>
      </c>
      <c r="E171" t="s">
        <v>41</v>
      </c>
      <c r="F171" t="s">
        <v>201</v>
      </c>
      <c r="H171" t="s">
        <v>197</v>
      </c>
      <c r="I171" s="1" t="s">
        <v>25</v>
      </c>
      <c r="J171" t="s">
        <v>202</v>
      </c>
      <c r="K171" s="1" t="s">
        <v>177</v>
      </c>
    </row>
    <row r="172" spans="1:13" x14ac:dyDescent="0.15">
      <c r="A172">
        <v>171</v>
      </c>
      <c r="B172">
        <v>2</v>
      </c>
      <c r="C172" t="s">
        <v>37</v>
      </c>
      <c r="E172" t="s">
        <v>41</v>
      </c>
      <c r="F172" t="s">
        <v>203</v>
      </c>
      <c r="H172" t="s">
        <v>197</v>
      </c>
      <c r="I172" s="1" t="s">
        <v>25</v>
      </c>
      <c r="J172" t="s">
        <v>204</v>
      </c>
      <c r="K172" s="1" t="s">
        <v>177</v>
      </c>
    </row>
    <row r="173" spans="1:13" x14ac:dyDescent="0.15">
      <c r="A173">
        <v>172</v>
      </c>
      <c r="B173">
        <v>1</v>
      </c>
      <c r="C173" t="s">
        <v>4</v>
      </c>
      <c r="E173" t="s">
        <v>197</v>
      </c>
      <c r="J173" t="s">
        <v>205</v>
      </c>
      <c r="K173" s="1" t="s">
        <v>177</v>
      </c>
    </row>
    <row r="174" spans="1:13" x14ac:dyDescent="0.15">
      <c r="A174">
        <v>173</v>
      </c>
      <c r="B174">
        <v>2</v>
      </c>
      <c r="C174" t="s">
        <v>17</v>
      </c>
      <c r="E174" t="s">
        <v>197</v>
      </c>
      <c r="F174" t="s">
        <v>34</v>
      </c>
      <c r="G174" t="s">
        <v>34</v>
      </c>
      <c r="I174" s="1" t="s">
        <v>25</v>
      </c>
      <c r="J174" t="s">
        <v>206</v>
      </c>
      <c r="K174" s="1" t="s">
        <v>177</v>
      </c>
      <c r="M174" t="s">
        <v>36</v>
      </c>
    </row>
    <row r="175" spans="1:13" x14ac:dyDescent="0.15">
      <c r="A175">
        <v>174</v>
      </c>
      <c r="B175">
        <v>2</v>
      </c>
      <c r="C175" t="s">
        <v>17</v>
      </c>
      <c r="E175" t="s">
        <v>197</v>
      </c>
      <c r="F175" t="s">
        <v>207</v>
      </c>
      <c r="G175" t="s">
        <v>207</v>
      </c>
      <c r="I175" s="1" t="s">
        <v>25</v>
      </c>
      <c r="J175" t="s">
        <v>208</v>
      </c>
      <c r="K175" s="1" t="s">
        <v>177</v>
      </c>
      <c r="M175" t="s">
        <v>209</v>
      </c>
    </row>
    <row r="176" spans="1:13" x14ac:dyDescent="0.15">
      <c r="A176">
        <v>175</v>
      </c>
      <c r="B176">
        <v>2</v>
      </c>
      <c r="C176" t="s">
        <v>47</v>
      </c>
      <c r="E176" t="s">
        <v>197</v>
      </c>
      <c r="H176" t="s">
        <v>210</v>
      </c>
      <c r="I176" s="1" t="s">
        <v>25</v>
      </c>
      <c r="J176" t="s">
        <v>211</v>
      </c>
      <c r="K176" s="1" t="s">
        <v>177</v>
      </c>
    </row>
    <row r="177" spans="1:13" x14ac:dyDescent="0.15">
      <c r="A177">
        <v>176</v>
      </c>
      <c r="B177">
        <v>1</v>
      </c>
      <c r="C177" t="s">
        <v>4</v>
      </c>
      <c r="E177" t="s">
        <v>212</v>
      </c>
      <c r="J177" t="s">
        <v>213</v>
      </c>
      <c r="K177" s="1" t="s">
        <v>177</v>
      </c>
    </row>
    <row r="178" spans="1:13" x14ac:dyDescent="0.15">
      <c r="A178">
        <v>177</v>
      </c>
      <c r="B178">
        <v>2</v>
      </c>
      <c r="C178" t="s">
        <v>17</v>
      </c>
      <c r="E178" t="s">
        <v>212</v>
      </c>
      <c r="F178" t="s">
        <v>214</v>
      </c>
      <c r="G178" t="s">
        <v>29</v>
      </c>
      <c r="I178" s="1" t="s">
        <v>25</v>
      </c>
      <c r="J178" t="s">
        <v>215</v>
      </c>
      <c r="K178" s="1" t="s">
        <v>177</v>
      </c>
      <c r="M178" t="s">
        <v>181</v>
      </c>
    </row>
    <row r="179" spans="1:13" x14ac:dyDescent="0.15">
      <c r="A179">
        <v>178</v>
      </c>
      <c r="B179">
        <v>2</v>
      </c>
      <c r="C179" t="s">
        <v>17</v>
      </c>
      <c r="E179" t="s">
        <v>212</v>
      </c>
      <c r="F179" t="s">
        <v>216</v>
      </c>
      <c r="G179" t="s">
        <v>29</v>
      </c>
      <c r="I179" s="1" t="s">
        <v>25</v>
      </c>
      <c r="J179" t="s">
        <v>217</v>
      </c>
      <c r="K179" s="1" t="s">
        <v>177</v>
      </c>
      <c r="M179" t="s">
        <v>181</v>
      </c>
    </row>
    <row r="180" spans="1:13" x14ac:dyDescent="0.15">
      <c r="A180">
        <v>179</v>
      </c>
      <c r="B180">
        <v>2</v>
      </c>
      <c r="C180" t="s">
        <v>17</v>
      </c>
      <c r="E180" t="s">
        <v>212</v>
      </c>
      <c r="F180" t="s">
        <v>218</v>
      </c>
      <c r="G180" t="s">
        <v>29</v>
      </c>
      <c r="I180" s="1" t="s">
        <v>25</v>
      </c>
      <c r="J180" t="s">
        <v>219</v>
      </c>
      <c r="K180" s="1" t="s">
        <v>177</v>
      </c>
      <c r="M180" t="s">
        <v>220</v>
      </c>
    </row>
    <row r="181" spans="1:13" x14ac:dyDescent="0.15">
      <c r="A181">
        <v>180</v>
      </c>
      <c r="B181">
        <v>2</v>
      </c>
      <c r="C181" t="s">
        <v>17</v>
      </c>
      <c r="E181" t="s">
        <v>212</v>
      </c>
      <c r="F181" t="s">
        <v>221</v>
      </c>
      <c r="G181" t="s">
        <v>115</v>
      </c>
      <c r="I181" s="1" t="s">
        <v>25</v>
      </c>
      <c r="J181" t="s">
        <v>222</v>
      </c>
      <c r="K181" s="1" t="s">
        <v>177</v>
      </c>
      <c r="M181" t="s">
        <v>223</v>
      </c>
    </row>
    <row r="182" spans="1:13" x14ac:dyDescent="0.15">
      <c r="A182">
        <v>181</v>
      </c>
      <c r="B182">
        <v>2</v>
      </c>
      <c r="C182" t="s">
        <v>17</v>
      </c>
      <c r="E182" t="s">
        <v>212</v>
      </c>
      <c r="F182" t="s">
        <v>224</v>
      </c>
      <c r="G182" t="s">
        <v>115</v>
      </c>
      <c r="I182" s="1" t="s">
        <v>25</v>
      </c>
      <c r="J182" t="s">
        <v>225</v>
      </c>
      <c r="K182" s="1" t="s">
        <v>177</v>
      </c>
      <c r="M182" t="s">
        <v>226</v>
      </c>
    </row>
    <row r="183" spans="1:13" x14ac:dyDescent="0.15">
      <c r="A183">
        <v>182</v>
      </c>
      <c r="B183">
        <v>2</v>
      </c>
      <c r="C183" t="s">
        <v>17</v>
      </c>
      <c r="E183" t="s">
        <v>212</v>
      </c>
      <c r="F183" t="s">
        <v>227</v>
      </c>
      <c r="G183" t="s">
        <v>115</v>
      </c>
      <c r="I183" s="1" t="s">
        <v>25</v>
      </c>
      <c r="J183" t="s">
        <v>228</v>
      </c>
      <c r="K183" s="1" t="s">
        <v>177</v>
      </c>
      <c r="M183" t="s">
        <v>229</v>
      </c>
    </row>
    <row r="184" spans="1:13" x14ac:dyDescent="0.15">
      <c r="A184">
        <v>183</v>
      </c>
      <c r="B184">
        <v>1</v>
      </c>
      <c r="C184" t="s">
        <v>4</v>
      </c>
      <c r="E184" t="s">
        <v>230</v>
      </c>
      <c r="J184" t="s">
        <v>231</v>
      </c>
      <c r="K184" s="1" t="s">
        <v>177</v>
      </c>
    </row>
    <row r="185" spans="1:13" x14ac:dyDescent="0.15">
      <c r="A185">
        <v>184</v>
      </c>
      <c r="B185">
        <v>2</v>
      </c>
      <c r="C185" t="s">
        <v>17</v>
      </c>
      <c r="E185" t="s">
        <v>230</v>
      </c>
      <c r="F185" t="s">
        <v>232</v>
      </c>
      <c r="G185" t="s">
        <v>233</v>
      </c>
      <c r="I185" s="1" t="s">
        <v>25</v>
      </c>
      <c r="J185" t="s">
        <v>234</v>
      </c>
      <c r="K185" s="1" t="s">
        <v>177</v>
      </c>
      <c r="M185" t="s">
        <v>235</v>
      </c>
    </row>
    <row r="186" spans="1:13" x14ac:dyDescent="0.15">
      <c r="A186">
        <v>185</v>
      </c>
      <c r="B186">
        <v>2</v>
      </c>
      <c r="C186" t="s">
        <v>47</v>
      </c>
      <c r="E186" t="s">
        <v>230</v>
      </c>
      <c r="H186" t="s">
        <v>236</v>
      </c>
      <c r="I186" s="1" t="s">
        <v>25</v>
      </c>
      <c r="J186" t="s">
        <v>237</v>
      </c>
      <c r="K186" s="1" t="s">
        <v>177</v>
      </c>
    </row>
    <row r="187" spans="1:13" x14ac:dyDescent="0.15">
      <c r="A187">
        <v>186</v>
      </c>
      <c r="B187">
        <v>1</v>
      </c>
      <c r="C187" t="s">
        <v>4</v>
      </c>
      <c r="E187" t="s">
        <v>43</v>
      </c>
      <c r="J187" t="s">
        <v>238</v>
      </c>
      <c r="K187" s="1" t="s">
        <v>177</v>
      </c>
    </row>
    <row r="188" spans="1:13" x14ac:dyDescent="0.15">
      <c r="A188">
        <v>187</v>
      </c>
      <c r="B188">
        <v>2</v>
      </c>
      <c r="C188" t="s">
        <v>37</v>
      </c>
      <c r="E188" t="s">
        <v>43</v>
      </c>
      <c r="F188" t="s">
        <v>239</v>
      </c>
      <c r="H188" t="s">
        <v>230</v>
      </c>
      <c r="I188" s="1" t="s">
        <v>25</v>
      </c>
      <c r="J188" t="s">
        <v>240</v>
      </c>
      <c r="K188" s="1" t="s">
        <v>177</v>
      </c>
    </row>
    <row r="189" spans="1:13" x14ac:dyDescent="0.15">
      <c r="A189">
        <v>188</v>
      </c>
      <c r="B189">
        <v>2</v>
      </c>
      <c r="C189" t="s">
        <v>37</v>
      </c>
      <c r="E189" t="s">
        <v>43</v>
      </c>
      <c r="F189" t="s">
        <v>241</v>
      </c>
      <c r="H189" t="s">
        <v>230</v>
      </c>
      <c r="I189" s="1" t="s">
        <v>25</v>
      </c>
      <c r="J189" t="s">
        <v>242</v>
      </c>
      <c r="K189" s="1" t="s">
        <v>177</v>
      </c>
    </row>
    <row r="190" spans="1:13" x14ac:dyDescent="0.15">
      <c r="A190">
        <v>189</v>
      </c>
      <c r="B190">
        <v>2</v>
      </c>
      <c r="C190" t="s">
        <v>37</v>
      </c>
      <c r="E190" t="s">
        <v>43</v>
      </c>
      <c r="F190" t="s">
        <v>243</v>
      </c>
      <c r="H190" t="s">
        <v>230</v>
      </c>
      <c r="I190" s="1" t="s">
        <v>25</v>
      </c>
      <c r="J190" t="s">
        <v>244</v>
      </c>
      <c r="K190" s="1" t="s">
        <v>177</v>
      </c>
    </row>
    <row r="191" spans="1:13" x14ac:dyDescent="0.15">
      <c r="A191">
        <v>190</v>
      </c>
      <c r="B191">
        <v>2</v>
      </c>
      <c r="C191" t="s">
        <v>37</v>
      </c>
      <c r="E191" t="s">
        <v>43</v>
      </c>
      <c r="F191" t="s">
        <v>245</v>
      </c>
      <c r="H191" t="s">
        <v>230</v>
      </c>
      <c r="I191" s="1" t="s">
        <v>25</v>
      </c>
      <c r="J191" t="s">
        <v>246</v>
      </c>
      <c r="K191" s="1" t="s">
        <v>177</v>
      </c>
    </row>
    <row r="192" spans="1:13" x14ac:dyDescent="0.15">
      <c r="A192">
        <v>191</v>
      </c>
      <c r="B192">
        <v>1</v>
      </c>
      <c r="C192" t="s">
        <v>4</v>
      </c>
      <c r="E192" t="s">
        <v>247</v>
      </c>
      <c r="J192" t="s">
        <v>248</v>
      </c>
      <c r="K192" s="1" t="s">
        <v>186</v>
      </c>
      <c r="L192" s="1">
        <v>38</v>
      </c>
    </row>
    <row r="193" spans="1:13" x14ac:dyDescent="0.15">
      <c r="A193">
        <v>192</v>
      </c>
      <c r="B193">
        <v>2</v>
      </c>
      <c r="C193" t="s">
        <v>17</v>
      </c>
      <c r="D193" t="s">
        <v>18</v>
      </c>
      <c r="E193" t="s">
        <v>247</v>
      </c>
      <c r="F193" t="s">
        <v>23</v>
      </c>
      <c r="G193" t="s">
        <v>3</v>
      </c>
      <c r="I193" s="1" t="s">
        <v>20</v>
      </c>
      <c r="J193" t="s">
        <v>249</v>
      </c>
      <c r="K193" s="1" t="s">
        <v>186</v>
      </c>
      <c r="L193" s="1">
        <v>38</v>
      </c>
      <c r="M193" t="s">
        <v>64</v>
      </c>
    </row>
    <row r="194" spans="1:13" x14ac:dyDescent="0.15">
      <c r="A194">
        <v>193</v>
      </c>
      <c r="B194">
        <v>2</v>
      </c>
      <c r="C194" t="s">
        <v>17</v>
      </c>
      <c r="E194" t="s">
        <v>247</v>
      </c>
      <c r="F194" t="s">
        <v>29</v>
      </c>
      <c r="G194" t="s">
        <v>29</v>
      </c>
      <c r="I194" s="1" t="s">
        <v>25</v>
      </c>
      <c r="J194" t="s">
        <v>250</v>
      </c>
      <c r="K194" s="1" t="s">
        <v>186</v>
      </c>
      <c r="L194" s="1">
        <v>38</v>
      </c>
      <c r="M194" t="s">
        <v>181</v>
      </c>
    </row>
    <row r="195" spans="1:13" x14ac:dyDescent="0.15">
      <c r="A195">
        <v>194</v>
      </c>
      <c r="B195">
        <v>2</v>
      </c>
      <c r="C195" t="s">
        <v>17</v>
      </c>
      <c r="E195" t="s">
        <v>247</v>
      </c>
      <c r="F195" t="s">
        <v>251</v>
      </c>
      <c r="G195" t="s">
        <v>115</v>
      </c>
      <c r="I195" s="1" t="s">
        <v>25</v>
      </c>
      <c r="J195" t="s">
        <v>252</v>
      </c>
      <c r="K195" s="1" t="s">
        <v>186</v>
      </c>
      <c r="L195" s="1">
        <v>38</v>
      </c>
      <c r="M195" t="s">
        <v>253</v>
      </c>
    </row>
    <row r="196" spans="1:13" x14ac:dyDescent="0.15">
      <c r="A196">
        <v>195</v>
      </c>
      <c r="B196">
        <v>2</v>
      </c>
      <c r="C196" t="s">
        <v>17</v>
      </c>
      <c r="E196" t="s">
        <v>247</v>
      </c>
      <c r="F196" t="s">
        <v>254</v>
      </c>
      <c r="G196" t="s">
        <v>29</v>
      </c>
      <c r="I196" s="1" t="s">
        <v>25</v>
      </c>
      <c r="J196" t="s">
        <v>255</v>
      </c>
      <c r="K196" s="1" t="s">
        <v>186</v>
      </c>
      <c r="L196" s="1">
        <v>38</v>
      </c>
      <c r="M196" t="s">
        <v>181</v>
      </c>
    </row>
    <row r="197" spans="1:13" x14ac:dyDescent="0.15">
      <c r="A197">
        <v>196</v>
      </c>
      <c r="B197">
        <v>2</v>
      </c>
      <c r="C197" t="s">
        <v>17</v>
      </c>
      <c r="E197" t="s">
        <v>247</v>
      </c>
      <c r="F197" t="s">
        <v>256</v>
      </c>
      <c r="G197" t="s">
        <v>115</v>
      </c>
      <c r="I197" s="1" t="s">
        <v>25</v>
      </c>
      <c r="J197" t="s">
        <v>257</v>
      </c>
      <c r="K197" s="1" t="s">
        <v>186</v>
      </c>
      <c r="L197" s="1">
        <v>38</v>
      </c>
      <c r="M197" t="s">
        <v>258</v>
      </c>
    </row>
    <row r="198" spans="1:13" x14ac:dyDescent="0.15">
      <c r="A198">
        <v>197</v>
      </c>
      <c r="B198">
        <v>2</v>
      </c>
      <c r="C198" t="s">
        <v>17</v>
      </c>
      <c r="E198" t="s">
        <v>247</v>
      </c>
      <c r="F198" t="s">
        <v>259</v>
      </c>
      <c r="G198" t="s">
        <v>29</v>
      </c>
      <c r="I198" s="1" t="s">
        <v>25</v>
      </c>
      <c r="J198" t="s">
        <v>260</v>
      </c>
      <c r="K198" s="1" t="s">
        <v>186</v>
      </c>
      <c r="L198" s="1">
        <v>38</v>
      </c>
      <c r="M198" t="s">
        <v>261</v>
      </c>
    </row>
    <row r="199" spans="1:13" x14ac:dyDescent="0.15">
      <c r="A199">
        <v>198</v>
      </c>
      <c r="B199">
        <v>2</v>
      </c>
      <c r="C199" t="s">
        <v>17</v>
      </c>
      <c r="E199" t="s">
        <v>247</v>
      </c>
      <c r="F199" t="s">
        <v>262</v>
      </c>
      <c r="G199" t="s">
        <v>115</v>
      </c>
      <c r="I199" s="1" t="s">
        <v>25</v>
      </c>
      <c r="J199" t="s">
        <v>263</v>
      </c>
      <c r="K199" s="1" t="s">
        <v>186</v>
      </c>
      <c r="L199" s="1">
        <v>38</v>
      </c>
      <c r="M199" t="s">
        <v>229</v>
      </c>
    </row>
    <row r="200" spans="1:13" x14ac:dyDescent="0.15">
      <c r="A200">
        <v>199</v>
      </c>
      <c r="B200">
        <v>2</v>
      </c>
      <c r="C200" t="s">
        <v>17</v>
      </c>
      <c r="E200" t="s">
        <v>247</v>
      </c>
      <c r="F200" t="s">
        <v>264</v>
      </c>
      <c r="G200" t="s">
        <v>29</v>
      </c>
      <c r="I200" s="1" t="s">
        <v>25</v>
      </c>
      <c r="J200" t="s">
        <v>265</v>
      </c>
      <c r="K200" s="1" t="s">
        <v>186</v>
      </c>
      <c r="L200" s="1">
        <v>38</v>
      </c>
      <c r="M200" t="s">
        <v>31</v>
      </c>
    </row>
    <row r="201" spans="1:13" x14ac:dyDescent="0.15">
      <c r="A201">
        <v>200</v>
      </c>
      <c r="B201">
        <v>2</v>
      </c>
      <c r="C201" t="s">
        <v>17</v>
      </c>
      <c r="E201" t="s">
        <v>247</v>
      </c>
      <c r="F201" t="s">
        <v>266</v>
      </c>
      <c r="G201" t="s">
        <v>267</v>
      </c>
      <c r="I201" s="1" t="s">
        <v>25</v>
      </c>
      <c r="J201" t="s">
        <v>268</v>
      </c>
      <c r="K201" s="1" t="s">
        <v>186</v>
      </c>
      <c r="L201" s="1">
        <v>38</v>
      </c>
      <c r="M201" t="s">
        <v>267</v>
      </c>
    </row>
    <row r="202" spans="1:13" x14ac:dyDescent="0.15">
      <c r="A202">
        <v>201</v>
      </c>
      <c r="B202">
        <v>2</v>
      </c>
      <c r="C202" t="s">
        <v>47</v>
      </c>
      <c r="E202" t="s">
        <v>247</v>
      </c>
      <c r="H202" t="s">
        <v>50</v>
      </c>
      <c r="I202" s="1" t="s">
        <v>39</v>
      </c>
      <c r="J202" t="s">
        <v>51</v>
      </c>
      <c r="K202" s="1" t="s">
        <v>186</v>
      </c>
      <c r="L202" s="1">
        <v>38</v>
      </c>
    </row>
    <row r="203" spans="1:13" x14ac:dyDescent="0.15">
      <c r="A203">
        <v>202</v>
      </c>
      <c r="B203">
        <v>1</v>
      </c>
      <c r="C203" t="s">
        <v>4</v>
      </c>
      <c r="E203" t="s">
        <v>269</v>
      </c>
      <c r="J203" t="s">
        <v>270</v>
      </c>
      <c r="K203" s="1" t="s">
        <v>177</v>
      </c>
    </row>
    <row r="204" spans="1:13" x14ac:dyDescent="0.15">
      <c r="A204">
        <v>203</v>
      </c>
      <c r="B204">
        <v>2</v>
      </c>
      <c r="C204" t="s">
        <v>17</v>
      </c>
      <c r="E204" t="s">
        <v>269</v>
      </c>
      <c r="F204" t="s">
        <v>19</v>
      </c>
      <c r="G204" t="s">
        <v>3</v>
      </c>
      <c r="I204" s="1" t="s">
        <v>25</v>
      </c>
      <c r="J204" t="s">
        <v>271</v>
      </c>
      <c r="K204" s="1" t="s">
        <v>177</v>
      </c>
      <c r="M204" t="s">
        <v>22</v>
      </c>
    </row>
    <row r="205" spans="1:13" x14ac:dyDescent="0.15">
      <c r="A205">
        <v>204</v>
      </c>
      <c r="B205">
        <v>2</v>
      </c>
      <c r="C205" t="s">
        <v>17</v>
      </c>
      <c r="E205" t="s">
        <v>269</v>
      </c>
      <c r="F205" t="s">
        <v>34</v>
      </c>
      <c r="G205" t="s">
        <v>34</v>
      </c>
      <c r="I205" s="1" t="s">
        <v>25</v>
      </c>
      <c r="J205" t="s">
        <v>272</v>
      </c>
      <c r="K205" s="1" t="s">
        <v>177</v>
      </c>
      <c r="M205" t="s">
        <v>36</v>
      </c>
    </row>
    <row r="206" spans="1:13" x14ac:dyDescent="0.15">
      <c r="A206">
        <v>205</v>
      </c>
      <c r="B206">
        <v>2</v>
      </c>
      <c r="C206" t="s">
        <v>47</v>
      </c>
      <c r="E206" t="s">
        <v>269</v>
      </c>
      <c r="H206" t="s">
        <v>273</v>
      </c>
      <c r="I206" s="1" t="s">
        <v>25</v>
      </c>
      <c r="J206" t="s">
        <v>274</v>
      </c>
      <c r="K206" s="1" t="s">
        <v>177</v>
      </c>
    </row>
    <row r="207" spans="1:13" x14ac:dyDescent="0.15">
      <c r="A207">
        <v>206</v>
      </c>
      <c r="B207">
        <v>1</v>
      </c>
      <c r="C207" t="s">
        <v>4</v>
      </c>
      <c r="E207" t="s">
        <v>273</v>
      </c>
      <c r="J207" t="s">
        <v>274</v>
      </c>
      <c r="K207" s="1" t="s">
        <v>186</v>
      </c>
      <c r="L207" s="1">
        <v>26</v>
      </c>
    </row>
    <row r="208" spans="1:13" x14ac:dyDescent="0.15">
      <c r="A208">
        <v>207</v>
      </c>
      <c r="B208">
        <v>2</v>
      </c>
      <c r="C208" t="s">
        <v>17</v>
      </c>
      <c r="D208" t="s">
        <v>18</v>
      </c>
      <c r="E208" t="s">
        <v>273</v>
      </c>
      <c r="F208" t="s">
        <v>115</v>
      </c>
      <c r="G208" t="s">
        <v>3</v>
      </c>
      <c r="I208" s="1" t="s">
        <v>20</v>
      </c>
      <c r="J208" t="s">
        <v>275</v>
      </c>
      <c r="K208" s="1" t="s">
        <v>186</v>
      </c>
      <c r="L208" s="1">
        <v>26</v>
      </c>
      <c r="M208" t="s">
        <v>64</v>
      </c>
    </row>
    <row r="209" spans="1:13" x14ac:dyDescent="0.15">
      <c r="A209">
        <v>208</v>
      </c>
      <c r="B209">
        <v>2</v>
      </c>
      <c r="C209" t="s">
        <v>17</v>
      </c>
      <c r="E209" t="s">
        <v>273</v>
      </c>
      <c r="F209" t="s">
        <v>29</v>
      </c>
      <c r="G209" t="s">
        <v>29</v>
      </c>
      <c r="I209" s="1" t="s">
        <v>25</v>
      </c>
      <c r="J209" t="s">
        <v>276</v>
      </c>
      <c r="K209" s="1" t="s">
        <v>186</v>
      </c>
      <c r="L209" s="1">
        <v>26</v>
      </c>
      <c r="M209" t="s">
        <v>31</v>
      </c>
    </row>
    <row r="210" spans="1:13" x14ac:dyDescent="0.15">
      <c r="A210">
        <v>209</v>
      </c>
      <c r="B210">
        <v>2</v>
      </c>
      <c r="C210" t="s">
        <v>17</v>
      </c>
      <c r="E210" t="s">
        <v>273</v>
      </c>
      <c r="F210" t="s">
        <v>266</v>
      </c>
      <c r="G210" t="s">
        <v>267</v>
      </c>
      <c r="I210" s="1" t="s">
        <v>25</v>
      </c>
      <c r="J210" t="s">
        <v>277</v>
      </c>
      <c r="K210" s="1" t="s">
        <v>186</v>
      </c>
      <c r="L210" s="1">
        <v>26</v>
      </c>
      <c r="M210" t="s">
        <v>267</v>
      </c>
    </row>
    <row r="211" spans="1:13" x14ac:dyDescent="0.15">
      <c r="A211">
        <v>210</v>
      </c>
      <c r="B211">
        <v>1</v>
      </c>
      <c r="C211" t="s">
        <v>4</v>
      </c>
      <c r="E211" t="s">
        <v>50</v>
      </c>
      <c r="J211" t="s">
        <v>51</v>
      </c>
      <c r="K211" s="1" t="s">
        <v>186</v>
      </c>
      <c r="L211" s="1">
        <v>4</v>
      </c>
    </row>
    <row r="212" spans="1:13" x14ac:dyDescent="0.15">
      <c r="A212">
        <v>211</v>
      </c>
      <c r="B212">
        <v>2</v>
      </c>
      <c r="C212" t="s">
        <v>17</v>
      </c>
      <c r="D212" t="s">
        <v>18</v>
      </c>
      <c r="E212" t="s">
        <v>50</v>
      </c>
      <c r="F212" t="s">
        <v>115</v>
      </c>
      <c r="G212" t="s">
        <v>3</v>
      </c>
      <c r="I212" s="1" t="s">
        <v>20</v>
      </c>
      <c r="J212" t="s">
        <v>278</v>
      </c>
      <c r="K212" s="1" t="s">
        <v>186</v>
      </c>
      <c r="L212" s="1">
        <v>4</v>
      </c>
      <c r="M212" t="s">
        <v>279</v>
      </c>
    </row>
    <row r="213" spans="1:13" x14ac:dyDescent="0.15">
      <c r="A213">
        <v>212</v>
      </c>
      <c r="B213">
        <v>2</v>
      </c>
      <c r="C213" t="s">
        <v>17</v>
      </c>
      <c r="E213" t="s">
        <v>50</v>
      </c>
      <c r="F213" t="s">
        <v>29</v>
      </c>
      <c r="G213" t="s">
        <v>29</v>
      </c>
      <c r="I213" s="1" t="s">
        <v>25</v>
      </c>
      <c r="J213" t="s">
        <v>280</v>
      </c>
      <c r="K213" s="1" t="s">
        <v>186</v>
      </c>
      <c r="L213" s="1">
        <v>4</v>
      </c>
      <c r="M213" t="s">
        <v>181</v>
      </c>
    </row>
    <row r="214" spans="1:13" x14ac:dyDescent="0.15">
      <c r="A214">
        <v>213</v>
      </c>
      <c r="B214">
        <v>2</v>
      </c>
      <c r="C214" t="s">
        <v>17</v>
      </c>
      <c r="D214" t="s">
        <v>18</v>
      </c>
      <c r="E214" t="s">
        <v>50</v>
      </c>
      <c r="F214" t="s">
        <v>281</v>
      </c>
      <c r="G214" t="s">
        <v>24</v>
      </c>
      <c r="I214" s="1" t="s">
        <v>20</v>
      </c>
      <c r="J214" t="s">
        <v>282</v>
      </c>
      <c r="K214" s="1" t="s">
        <v>186</v>
      </c>
      <c r="L214" s="1">
        <v>4</v>
      </c>
      <c r="M214" t="s">
        <v>66</v>
      </c>
    </row>
    <row r="215" spans="1:13" x14ac:dyDescent="0.15">
      <c r="A215">
        <v>214</v>
      </c>
      <c r="B215">
        <v>2</v>
      </c>
      <c r="C215" t="s">
        <v>17</v>
      </c>
      <c r="E215" t="s">
        <v>50</v>
      </c>
      <c r="F215" t="s">
        <v>283</v>
      </c>
      <c r="G215" t="s">
        <v>29</v>
      </c>
      <c r="I215" s="1" t="s">
        <v>25</v>
      </c>
      <c r="J215" t="s">
        <v>284</v>
      </c>
      <c r="K215" s="1" t="s">
        <v>186</v>
      </c>
      <c r="L215" s="1">
        <v>4</v>
      </c>
      <c r="M215" t="s">
        <v>31</v>
      </c>
    </row>
    <row r="216" spans="1:13" x14ac:dyDescent="0.15">
      <c r="A216">
        <v>215</v>
      </c>
      <c r="B216">
        <v>1</v>
      </c>
      <c r="C216" t="s">
        <v>4</v>
      </c>
      <c r="E216" t="s">
        <v>285</v>
      </c>
      <c r="J216" t="s">
        <v>286</v>
      </c>
      <c r="K216" s="1" t="s">
        <v>186</v>
      </c>
      <c r="L216" s="1">
        <v>6</v>
      </c>
    </row>
    <row r="217" spans="1:13" x14ac:dyDescent="0.15">
      <c r="A217">
        <v>216</v>
      </c>
      <c r="B217">
        <v>2</v>
      </c>
      <c r="C217" t="s">
        <v>47</v>
      </c>
      <c r="D217" t="s">
        <v>18</v>
      </c>
      <c r="E217" t="s">
        <v>285</v>
      </c>
      <c r="F217" t="s">
        <v>287</v>
      </c>
      <c r="H217" t="s">
        <v>50</v>
      </c>
      <c r="I217" s="1" t="s">
        <v>20</v>
      </c>
      <c r="J217" t="s">
        <v>288</v>
      </c>
      <c r="K217" s="1" t="s">
        <v>186</v>
      </c>
      <c r="L217" s="1">
        <v>6</v>
      </c>
    </row>
    <row r="218" spans="1:13" x14ac:dyDescent="0.15">
      <c r="A218">
        <v>217</v>
      </c>
      <c r="B218">
        <v>2</v>
      </c>
      <c r="C218" t="s">
        <v>47</v>
      </c>
      <c r="D218" t="s">
        <v>18</v>
      </c>
      <c r="E218" t="s">
        <v>285</v>
      </c>
      <c r="F218" t="s">
        <v>289</v>
      </c>
      <c r="H218" t="s">
        <v>50</v>
      </c>
      <c r="I218" s="1" t="s">
        <v>20</v>
      </c>
      <c r="J218" t="s">
        <v>290</v>
      </c>
      <c r="K218" s="1" t="s">
        <v>186</v>
      </c>
      <c r="L218" s="1">
        <v>6</v>
      </c>
    </row>
    <row r="219" spans="1:13" x14ac:dyDescent="0.15">
      <c r="A219">
        <v>218</v>
      </c>
      <c r="B219">
        <v>1</v>
      </c>
      <c r="C219" t="s">
        <v>4</v>
      </c>
      <c r="E219" t="s">
        <v>291</v>
      </c>
      <c r="J219" t="s">
        <v>292</v>
      </c>
      <c r="K219" s="1" t="s">
        <v>177</v>
      </c>
    </row>
    <row r="220" spans="1:13" x14ac:dyDescent="0.15">
      <c r="A220">
        <v>219</v>
      </c>
      <c r="B220">
        <v>2</v>
      </c>
      <c r="C220" t="s">
        <v>17</v>
      </c>
      <c r="E220" t="s">
        <v>291</v>
      </c>
      <c r="F220" t="s">
        <v>29</v>
      </c>
      <c r="G220" t="s">
        <v>29</v>
      </c>
      <c r="I220" s="1" t="s">
        <v>25</v>
      </c>
      <c r="J220" t="s">
        <v>293</v>
      </c>
      <c r="K220" s="1" t="s">
        <v>177</v>
      </c>
      <c r="M220" t="s">
        <v>181</v>
      </c>
    </row>
    <row r="221" spans="1:13" x14ac:dyDescent="0.15">
      <c r="A221">
        <v>220</v>
      </c>
      <c r="B221">
        <v>2</v>
      </c>
      <c r="C221" t="s">
        <v>17</v>
      </c>
      <c r="E221" t="s">
        <v>291</v>
      </c>
      <c r="F221" t="s">
        <v>294</v>
      </c>
      <c r="G221" t="s">
        <v>24</v>
      </c>
      <c r="I221" s="1" t="s">
        <v>25</v>
      </c>
      <c r="J221" t="s">
        <v>295</v>
      </c>
      <c r="K221" s="1" t="s">
        <v>177</v>
      </c>
      <c r="M221" t="s">
        <v>296</v>
      </c>
    </row>
    <row r="222" spans="1:13" x14ac:dyDescent="0.15">
      <c r="A222">
        <v>221</v>
      </c>
      <c r="B222">
        <v>2</v>
      </c>
      <c r="C222" t="s">
        <v>17</v>
      </c>
      <c r="E222" t="s">
        <v>291</v>
      </c>
      <c r="F222" t="s">
        <v>297</v>
      </c>
      <c r="G222" t="s">
        <v>24</v>
      </c>
      <c r="I222" s="1" t="s">
        <v>25</v>
      </c>
      <c r="J222" t="s">
        <v>298</v>
      </c>
      <c r="K222" s="1" t="s">
        <v>177</v>
      </c>
      <c r="M222" t="s">
        <v>299</v>
      </c>
    </row>
    <row r="223" spans="1:13" x14ac:dyDescent="0.15">
      <c r="A223">
        <v>222</v>
      </c>
      <c r="B223">
        <v>1</v>
      </c>
      <c r="C223" t="s">
        <v>300</v>
      </c>
      <c r="E223" t="s">
        <v>301</v>
      </c>
      <c r="J223" t="s">
        <v>302</v>
      </c>
      <c r="K223" s="1" t="s">
        <v>177</v>
      </c>
    </row>
    <row r="224" spans="1:13" x14ac:dyDescent="0.15">
      <c r="A224">
        <v>223</v>
      </c>
      <c r="B224">
        <v>2</v>
      </c>
      <c r="C224" t="s">
        <v>17</v>
      </c>
      <c r="D224" t="s">
        <v>18</v>
      </c>
      <c r="E224" t="s">
        <v>301</v>
      </c>
      <c r="F224" t="s">
        <v>19</v>
      </c>
      <c r="G224" t="s">
        <v>3</v>
      </c>
      <c r="I224" s="1" t="s">
        <v>20</v>
      </c>
      <c r="J224" t="s">
        <v>303</v>
      </c>
      <c r="K224" s="1" t="s">
        <v>177</v>
      </c>
      <c r="M224" t="s">
        <v>64</v>
      </c>
    </row>
    <row r="225" spans="1:13" x14ac:dyDescent="0.15">
      <c r="A225">
        <v>224</v>
      </c>
      <c r="B225">
        <v>2</v>
      </c>
      <c r="C225" t="s">
        <v>17</v>
      </c>
      <c r="E225" t="s">
        <v>301</v>
      </c>
      <c r="F225" t="s">
        <v>23</v>
      </c>
      <c r="G225" t="s">
        <v>24</v>
      </c>
      <c r="I225" s="1" t="s">
        <v>25</v>
      </c>
      <c r="J225" t="s">
        <v>304</v>
      </c>
      <c r="K225" s="1" t="s">
        <v>177</v>
      </c>
      <c r="M225" t="s">
        <v>27</v>
      </c>
    </row>
    <row r="226" spans="1:13" x14ac:dyDescent="0.15">
      <c r="A226">
        <v>225</v>
      </c>
      <c r="B226">
        <v>2</v>
      </c>
      <c r="C226" t="s">
        <v>17</v>
      </c>
      <c r="E226" t="s">
        <v>301</v>
      </c>
      <c r="F226" t="s">
        <v>28</v>
      </c>
      <c r="G226" t="s">
        <v>29</v>
      </c>
      <c r="I226" s="1" t="s">
        <v>25</v>
      </c>
      <c r="J226" t="s">
        <v>305</v>
      </c>
      <c r="K226" s="1" t="s">
        <v>177</v>
      </c>
      <c r="M226" t="s">
        <v>181</v>
      </c>
    </row>
    <row r="227" spans="1:13" x14ac:dyDescent="0.15">
      <c r="A227">
        <v>226</v>
      </c>
      <c r="B227">
        <v>2</v>
      </c>
      <c r="C227" t="s">
        <v>17</v>
      </c>
      <c r="E227" t="s">
        <v>301</v>
      </c>
      <c r="F227" t="s">
        <v>192</v>
      </c>
      <c r="G227" t="s">
        <v>34</v>
      </c>
      <c r="I227" s="1" t="s">
        <v>25</v>
      </c>
      <c r="J227" t="s">
        <v>306</v>
      </c>
      <c r="K227" s="1" t="s">
        <v>177</v>
      </c>
      <c r="M227" t="s">
        <v>36</v>
      </c>
    </row>
    <row r="228" spans="1:13" x14ac:dyDescent="0.15">
      <c r="A228">
        <v>227</v>
      </c>
      <c r="B228">
        <v>2</v>
      </c>
      <c r="C228" t="s">
        <v>17</v>
      </c>
      <c r="E228" t="s">
        <v>301</v>
      </c>
      <c r="F228" t="s">
        <v>194</v>
      </c>
      <c r="G228" t="s">
        <v>34</v>
      </c>
      <c r="I228" s="1" t="s">
        <v>25</v>
      </c>
      <c r="J228" t="s">
        <v>307</v>
      </c>
      <c r="K228" s="1" t="s">
        <v>177</v>
      </c>
      <c r="M228" t="s">
        <v>36</v>
      </c>
    </row>
    <row r="229" spans="1:13" x14ac:dyDescent="0.15">
      <c r="A229">
        <v>228</v>
      </c>
      <c r="B229">
        <v>2</v>
      </c>
      <c r="C229" t="s">
        <v>17</v>
      </c>
      <c r="E229" t="s">
        <v>301</v>
      </c>
      <c r="F229" t="s">
        <v>308</v>
      </c>
      <c r="G229" t="s">
        <v>115</v>
      </c>
      <c r="I229" s="1" t="s">
        <v>25</v>
      </c>
      <c r="J229" t="s">
        <v>309</v>
      </c>
      <c r="K229" s="1" t="s">
        <v>177</v>
      </c>
      <c r="M229" t="s">
        <v>310</v>
      </c>
    </row>
    <row r="230" spans="1:13" x14ac:dyDescent="0.15">
      <c r="A230">
        <v>229</v>
      </c>
      <c r="B230">
        <v>2</v>
      </c>
      <c r="C230" t="s">
        <v>17</v>
      </c>
      <c r="E230" t="s">
        <v>301</v>
      </c>
      <c r="F230" t="s">
        <v>75</v>
      </c>
      <c r="G230" t="s">
        <v>76</v>
      </c>
      <c r="I230" s="1" t="s">
        <v>25</v>
      </c>
      <c r="J230" t="s">
        <v>311</v>
      </c>
      <c r="K230" s="1" t="s">
        <v>177</v>
      </c>
      <c r="M230" t="s">
        <v>78</v>
      </c>
    </row>
    <row r="231" spans="1:13" x14ac:dyDescent="0.15">
      <c r="A231">
        <v>230</v>
      </c>
      <c r="B231">
        <v>2</v>
      </c>
      <c r="C231" t="s">
        <v>37</v>
      </c>
      <c r="E231" t="s">
        <v>301</v>
      </c>
      <c r="H231" t="s">
        <v>41</v>
      </c>
      <c r="I231" s="1" t="s">
        <v>25</v>
      </c>
      <c r="J231" t="s">
        <v>42</v>
      </c>
      <c r="K231" s="1" t="s">
        <v>177</v>
      </c>
    </row>
    <row r="232" spans="1:13" x14ac:dyDescent="0.15">
      <c r="A232">
        <v>231</v>
      </c>
      <c r="B232">
        <v>2</v>
      </c>
      <c r="C232" t="s">
        <v>47</v>
      </c>
      <c r="E232" t="s">
        <v>301</v>
      </c>
      <c r="H232" t="s">
        <v>50</v>
      </c>
      <c r="I232" s="1" t="s">
        <v>39</v>
      </c>
      <c r="J232" t="s">
        <v>51</v>
      </c>
      <c r="K232" s="1" t="s">
        <v>177</v>
      </c>
    </row>
    <row r="233" spans="1:13" x14ac:dyDescent="0.15">
      <c r="A233">
        <v>232</v>
      </c>
      <c r="B233">
        <v>2</v>
      </c>
      <c r="C233" t="s">
        <v>47</v>
      </c>
      <c r="E233" t="s">
        <v>301</v>
      </c>
      <c r="F233" t="s">
        <v>245</v>
      </c>
      <c r="H233" t="s">
        <v>236</v>
      </c>
      <c r="I233" s="1" t="s">
        <v>25</v>
      </c>
      <c r="J233" t="s">
        <v>312</v>
      </c>
      <c r="K233" s="1" t="s">
        <v>177</v>
      </c>
    </row>
    <row r="234" spans="1:13" x14ac:dyDescent="0.15">
      <c r="A234">
        <v>233</v>
      </c>
      <c r="B234">
        <v>2</v>
      </c>
      <c r="C234" t="s">
        <v>47</v>
      </c>
      <c r="E234" t="s">
        <v>301</v>
      </c>
      <c r="H234" t="s">
        <v>313</v>
      </c>
      <c r="I234" s="1" t="s">
        <v>25</v>
      </c>
      <c r="J234" t="s">
        <v>314</v>
      </c>
      <c r="K234" s="1" t="s">
        <v>177</v>
      </c>
    </row>
    <row r="235" spans="1:13" x14ac:dyDescent="0.15">
      <c r="A235">
        <v>234</v>
      </c>
      <c r="B235">
        <v>2</v>
      </c>
      <c r="C235" t="s">
        <v>47</v>
      </c>
      <c r="E235" t="s">
        <v>301</v>
      </c>
      <c r="H235" t="s">
        <v>84</v>
      </c>
      <c r="I235" s="1" t="s">
        <v>25</v>
      </c>
      <c r="J235" t="s">
        <v>85</v>
      </c>
      <c r="K235" s="1" t="s">
        <v>177</v>
      </c>
    </row>
    <row r="236" spans="1:13" x14ac:dyDescent="0.15">
      <c r="A236">
        <v>235</v>
      </c>
      <c r="B236">
        <v>1</v>
      </c>
      <c r="C236" t="s">
        <v>300</v>
      </c>
      <c r="E236" t="s">
        <v>315</v>
      </c>
      <c r="J236" t="s">
        <v>316</v>
      </c>
      <c r="K236" s="1" t="s">
        <v>177</v>
      </c>
    </row>
    <row r="237" spans="1:13" x14ac:dyDescent="0.15">
      <c r="A237">
        <v>236</v>
      </c>
      <c r="B237">
        <v>2</v>
      </c>
      <c r="C237" t="s">
        <v>17</v>
      </c>
      <c r="D237" t="s">
        <v>18</v>
      </c>
      <c r="E237" t="s">
        <v>315</v>
      </c>
      <c r="F237" t="s">
        <v>19</v>
      </c>
      <c r="G237" t="s">
        <v>3</v>
      </c>
      <c r="I237" s="1" t="s">
        <v>20</v>
      </c>
      <c r="J237" t="s">
        <v>317</v>
      </c>
      <c r="K237" s="1" t="s">
        <v>177</v>
      </c>
      <c r="M237" t="s">
        <v>64</v>
      </c>
    </row>
    <row r="238" spans="1:13" x14ac:dyDescent="0.15">
      <c r="A238">
        <v>237</v>
      </c>
      <c r="B238">
        <v>2</v>
      </c>
      <c r="C238" t="s">
        <v>17</v>
      </c>
      <c r="E238" t="s">
        <v>315</v>
      </c>
      <c r="F238" t="s">
        <v>23</v>
      </c>
      <c r="G238" t="s">
        <v>24</v>
      </c>
      <c r="I238" s="1" t="s">
        <v>25</v>
      </c>
      <c r="J238" t="s">
        <v>318</v>
      </c>
      <c r="K238" s="1" t="s">
        <v>177</v>
      </c>
      <c r="M238" t="s">
        <v>66</v>
      </c>
    </row>
    <row r="239" spans="1:13" x14ac:dyDescent="0.15">
      <c r="A239">
        <v>238</v>
      </c>
      <c r="B239">
        <v>2</v>
      </c>
      <c r="C239" t="s">
        <v>17</v>
      </c>
      <c r="E239" t="s">
        <v>315</v>
      </c>
      <c r="F239" t="s">
        <v>319</v>
      </c>
      <c r="G239" t="s">
        <v>34</v>
      </c>
      <c r="I239" s="1" t="s">
        <v>25</v>
      </c>
      <c r="J239" t="s">
        <v>320</v>
      </c>
      <c r="K239" s="1" t="s">
        <v>177</v>
      </c>
      <c r="M239" t="s">
        <v>36</v>
      </c>
    </row>
    <row r="240" spans="1:13" x14ac:dyDescent="0.15">
      <c r="A240">
        <v>239</v>
      </c>
      <c r="B240">
        <v>2</v>
      </c>
      <c r="C240" t="s">
        <v>17</v>
      </c>
      <c r="E240" t="s">
        <v>315</v>
      </c>
      <c r="F240" t="s">
        <v>308</v>
      </c>
      <c r="G240" t="s">
        <v>115</v>
      </c>
      <c r="I240" s="1" t="s">
        <v>25</v>
      </c>
      <c r="J240" t="s">
        <v>321</v>
      </c>
      <c r="K240" s="1" t="s">
        <v>177</v>
      </c>
      <c r="M240" t="s">
        <v>310</v>
      </c>
    </row>
    <row r="241" spans="1:13" x14ac:dyDescent="0.15">
      <c r="A241">
        <v>240</v>
      </c>
      <c r="B241">
        <v>2</v>
      </c>
      <c r="C241" t="s">
        <v>37</v>
      </c>
      <c r="E241" t="s">
        <v>315</v>
      </c>
      <c r="F241" t="s">
        <v>322</v>
      </c>
      <c r="H241" t="s">
        <v>230</v>
      </c>
      <c r="I241" s="1" t="s">
        <v>25</v>
      </c>
      <c r="J241" t="s">
        <v>323</v>
      </c>
      <c r="K241" s="1" t="s">
        <v>177</v>
      </c>
    </row>
    <row r="242" spans="1:13" x14ac:dyDescent="0.15">
      <c r="A242">
        <v>241</v>
      </c>
      <c r="B242">
        <v>2</v>
      </c>
      <c r="C242" t="s">
        <v>37</v>
      </c>
      <c r="E242" t="s">
        <v>315</v>
      </c>
      <c r="F242" t="s">
        <v>324</v>
      </c>
      <c r="H242" t="s">
        <v>230</v>
      </c>
      <c r="I242" s="1" t="s">
        <v>25</v>
      </c>
      <c r="J242" t="s">
        <v>325</v>
      </c>
      <c r="K242" s="1" t="s">
        <v>177</v>
      </c>
    </row>
    <row r="243" spans="1:13" x14ac:dyDescent="0.15">
      <c r="A243">
        <v>242</v>
      </c>
      <c r="B243">
        <v>2</v>
      </c>
      <c r="C243" t="s">
        <v>37</v>
      </c>
      <c r="E243" t="s">
        <v>315</v>
      </c>
      <c r="F243" t="s">
        <v>326</v>
      </c>
      <c r="H243" t="s">
        <v>230</v>
      </c>
      <c r="I243" s="1" t="s">
        <v>25</v>
      </c>
      <c r="J243" t="s">
        <v>327</v>
      </c>
      <c r="K243" s="1" t="s">
        <v>177</v>
      </c>
    </row>
    <row r="244" spans="1:13" x14ac:dyDescent="0.15">
      <c r="A244">
        <v>243</v>
      </c>
      <c r="B244">
        <v>2</v>
      </c>
      <c r="C244" t="s">
        <v>37</v>
      </c>
      <c r="E244" t="s">
        <v>315</v>
      </c>
      <c r="F244" t="s">
        <v>328</v>
      </c>
      <c r="H244" t="s">
        <v>230</v>
      </c>
      <c r="I244" s="1" t="s">
        <v>25</v>
      </c>
      <c r="J244" t="s">
        <v>329</v>
      </c>
      <c r="K244" s="1" t="s">
        <v>177</v>
      </c>
    </row>
    <row r="245" spans="1:13" x14ac:dyDescent="0.15">
      <c r="A245">
        <v>244</v>
      </c>
      <c r="B245">
        <v>2</v>
      </c>
      <c r="C245" t="s">
        <v>37</v>
      </c>
      <c r="E245" t="s">
        <v>315</v>
      </c>
      <c r="H245" t="s">
        <v>330</v>
      </c>
      <c r="I245" s="1" t="s">
        <v>25</v>
      </c>
      <c r="J245" t="s">
        <v>331</v>
      </c>
      <c r="K245" s="1" t="s">
        <v>177</v>
      </c>
    </row>
    <row r="246" spans="1:13" x14ac:dyDescent="0.15">
      <c r="A246">
        <v>245</v>
      </c>
      <c r="B246">
        <v>2</v>
      </c>
      <c r="C246" t="s">
        <v>37</v>
      </c>
      <c r="E246" t="s">
        <v>315</v>
      </c>
      <c r="H246" t="s">
        <v>45</v>
      </c>
      <c r="I246" s="1" t="s">
        <v>39</v>
      </c>
      <c r="J246" t="s">
        <v>46</v>
      </c>
      <c r="K246" s="1" t="s">
        <v>177</v>
      </c>
    </row>
    <row r="247" spans="1:13" x14ac:dyDescent="0.15">
      <c r="A247">
        <v>246</v>
      </c>
      <c r="B247">
        <v>2</v>
      </c>
      <c r="C247" t="s">
        <v>47</v>
      </c>
      <c r="E247" t="s">
        <v>315</v>
      </c>
      <c r="F247" t="s">
        <v>332</v>
      </c>
      <c r="H247" t="s">
        <v>50</v>
      </c>
      <c r="I247" s="1" t="s">
        <v>25</v>
      </c>
      <c r="J247" t="s">
        <v>51</v>
      </c>
      <c r="K247" s="1" t="s">
        <v>177</v>
      </c>
    </row>
    <row r="248" spans="1:13" x14ac:dyDescent="0.15">
      <c r="A248">
        <v>247</v>
      </c>
      <c r="B248">
        <v>2</v>
      </c>
      <c r="C248" t="s">
        <v>47</v>
      </c>
      <c r="E248" t="s">
        <v>315</v>
      </c>
      <c r="H248" t="s">
        <v>50</v>
      </c>
      <c r="I248" s="1" t="s">
        <v>39</v>
      </c>
      <c r="J248" t="s">
        <v>51</v>
      </c>
      <c r="K248" s="1" t="s">
        <v>177</v>
      </c>
    </row>
    <row r="249" spans="1:13" x14ac:dyDescent="0.15">
      <c r="A249">
        <v>248</v>
      </c>
      <c r="B249">
        <v>2</v>
      </c>
      <c r="C249" t="s">
        <v>47</v>
      </c>
      <c r="E249" t="s">
        <v>315</v>
      </c>
      <c r="H249" t="s">
        <v>333</v>
      </c>
      <c r="I249" s="1" t="s">
        <v>25</v>
      </c>
      <c r="J249" t="s">
        <v>334</v>
      </c>
      <c r="K249" s="1" t="s">
        <v>177</v>
      </c>
    </row>
    <row r="250" spans="1:13" x14ac:dyDescent="0.15">
      <c r="A250">
        <v>249</v>
      </c>
      <c r="B250">
        <v>1</v>
      </c>
      <c r="C250" t="s">
        <v>4</v>
      </c>
      <c r="E250" t="s">
        <v>236</v>
      </c>
      <c r="J250" t="s">
        <v>237</v>
      </c>
      <c r="K250" s="1" t="s">
        <v>186</v>
      </c>
      <c r="L250" s="1">
        <v>30</v>
      </c>
    </row>
    <row r="251" spans="1:13" x14ac:dyDescent="0.15">
      <c r="A251">
        <v>250</v>
      </c>
      <c r="B251">
        <v>2</v>
      </c>
      <c r="C251" t="s">
        <v>17</v>
      </c>
      <c r="D251" t="s">
        <v>18</v>
      </c>
      <c r="E251" t="s">
        <v>236</v>
      </c>
      <c r="F251" t="s">
        <v>115</v>
      </c>
      <c r="G251" t="s">
        <v>3</v>
      </c>
      <c r="I251" s="1" t="s">
        <v>20</v>
      </c>
      <c r="J251" t="s">
        <v>335</v>
      </c>
      <c r="K251" s="1" t="s">
        <v>186</v>
      </c>
      <c r="L251" s="1">
        <v>30</v>
      </c>
      <c r="M251" t="s">
        <v>336</v>
      </c>
    </row>
    <row r="252" spans="1:13" x14ac:dyDescent="0.15">
      <c r="A252">
        <v>251</v>
      </c>
      <c r="B252">
        <v>2</v>
      </c>
      <c r="C252" t="s">
        <v>17</v>
      </c>
      <c r="E252" t="s">
        <v>236</v>
      </c>
      <c r="F252" t="s">
        <v>29</v>
      </c>
      <c r="G252" t="s">
        <v>29</v>
      </c>
      <c r="I252" s="1" t="s">
        <v>25</v>
      </c>
      <c r="J252" t="s">
        <v>335</v>
      </c>
      <c r="K252" s="1" t="s">
        <v>186</v>
      </c>
      <c r="L252" s="1">
        <v>30</v>
      </c>
      <c r="M252" t="s">
        <v>31</v>
      </c>
    </row>
    <row r="253" spans="1:13" x14ac:dyDescent="0.15">
      <c r="A253">
        <v>252</v>
      </c>
      <c r="B253">
        <v>2</v>
      </c>
      <c r="C253" t="s">
        <v>17</v>
      </c>
      <c r="E253" t="s">
        <v>236</v>
      </c>
      <c r="F253" t="s">
        <v>337</v>
      </c>
      <c r="G253" t="s">
        <v>338</v>
      </c>
      <c r="I253" s="1" t="s">
        <v>25</v>
      </c>
      <c r="J253" t="s">
        <v>339</v>
      </c>
      <c r="K253" s="1" t="s">
        <v>186</v>
      </c>
      <c r="L253" s="1">
        <v>30</v>
      </c>
      <c r="M253" t="s">
        <v>340</v>
      </c>
    </row>
    <row r="254" spans="1:13" x14ac:dyDescent="0.15">
      <c r="A254">
        <v>253</v>
      </c>
      <c r="B254">
        <v>2</v>
      </c>
      <c r="C254" t="s">
        <v>17</v>
      </c>
      <c r="E254" t="s">
        <v>236</v>
      </c>
      <c r="F254" t="s">
        <v>266</v>
      </c>
      <c r="G254" t="s">
        <v>267</v>
      </c>
      <c r="I254" s="1" t="s">
        <v>25</v>
      </c>
      <c r="J254" t="s">
        <v>341</v>
      </c>
      <c r="K254" s="1" t="s">
        <v>186</v>
      </c>
      <c r="L254" s="1">
        <v>30</v>
      </c>
      <c r="M254" t="s">
        <v>267</v>
      </c>
    </row>
    <row r="255" spans="1:13" x14ac:dyDescent="0.15">
      <c r="A255">
        <v>254</v>
      </c>
      <c r="B255">
        <v>1</v>
      </c>
      <c r="C255" t="s">
        <v>4</v>
      </c>
      <c r="E255" t="s">
        <v>132</v>
      </c>
      <c r="J255" t="s">
        <v>342</v>
      </c>
      <c r="K255" s="1" t="s">
        <v>186</v>
      </c>
      <c r="L255" s="1">
        <v>14</v>
      </c>
    </row>
    <row r="256" spans="1:13" x14ac:dyDescent="0.15">
      <c r="A256">
        <v>255</v>
      </c>
      <c r="B256">
        <v>2</v>
      </c>
      <c r="C256" t="s">
        <v>17</v>
      </c>
      <c r="D256" t="s">
        <v>18</v>
      </c>
      <c r="E256" t="s">
        <v>132</v>
      </c>
      <c r="F256" t="s">
        <v>343</v>
      </c>
      <c r="G256" t="s">
        <v>3</v>
      </c>
      <c r="I256" s="1" t="s">
        <v>20</v>
      </c>
      <c r="J256" t="s">
        <v>344</v>
      </c>
      <c r="K256" s="1" t="s">
        <v>186</v>
      </c>
      <c r="L256" s="1">
        <v>14</v>
      </c>
      <c r="M256" t="s">
        <v>22</v>
      </c>
    </row>
    <row r="257" spans="1:13" x14ac:dyDescent="0.15">
      <c r="A257">
        <v>256</v>
      </c>
      <c r="B257">
        <v>2</v>
      </c>
      <c r="C257" t="s">
        <v>17</v>
      </c>
      <c r="E257" t="s">
        <v>132</v>
      </c>
      <c r="F257" t="s">
        <v>345</v>
      </c>
      <c r="G257" t="s">
        <v>24</v>
      </c>
      <c r="I257" s="1" t="s">
        <v>25</v>
      </c>
      <c r="J257" t="s">
        <v>346</v>
      </c>
      <c r="K257" s="1" t="s">
        <v>186</v>
      </c>
      <c r="L257" s="1">
        <v>14</v>
      </c>
      <c r="M257" t="s">
        <v>27</v>
      </c>
    </row>
    <row r="258" spans="1:13" x14ac:dyDescent="0.15">
      <c r="A258">
        <v>257</v>
      </c>
      <c r="B258">
        <v>2</v>
      </c>
      <c r="C258" t="s">
        <v>17</v>
      </c>
      <c r="E258" t="s">
        <v>132</v>
      </c>
      <c r="F258" t="s">
        <v>347</v>
      </c>
      <c r="G258" t="s">
        <v>29</v>
      </c>
      <c r="I258" s="1" t="s">
        <v>25</v>
      </c>
      <c r="J258" t="s">
        <v>348</v>
      </c>
      <c r="K258" s="1" t="s">
        <v>186</v>
      </c>
      <c r="L258" s="1">
        <v>14</v>
      </c>
      <c r="M258" t="s">
        <v>261</v>
      </c>
    </row>
    <row r="259" spans="1:13" x14ac:dyDescent="0.15">
      <c r="A259">
        <v>258</v>
      </c>
      <c r="B259">
        <v>2</v>
      </c>
      <c r="C259" t="s">
        <v>17</v>
      </c>
      <c r="E259" t="s">
        <v>132</v>
      </c>
      <c r="F259" t="s">
        <v>349</v>
      </c>
      <c r="G259" t="s">
        <v>29</v>
      </c>
      <c r="I259" s="1" t="s">
        <v>25</v>
      </c>
      <c r="J259" t="s">
        <v>350</v>
      </c>
      <c r="K259" s="1" t="s">
        <v>186</v>
      </c>
      <c r="L259" s="1">
        <v>14</v>
      </c>
      <c r="M259" t="s">
        <v>181</v>
      </c>
    </row>
    <row r="260" spans="1:13" x14ac:dyDescent="0.15">
      <c r="A260">
        <v>259</v>
      </c>
      <c r="B260">
        <v>2</v>
      </c>
      <c r="C260" t="s">
        <v>17</v>
      </c>
      <c r="E260" t="s">
        <v>132</v>
      </c>
      <c r="F260" t="s">
        <v>351</v>
      </c>
      <c r="G260" t="s">
        <v>24</v>
      </c>
      <c r="I260" s="1" t="s">
        <v>25</v>
      </c>
      <c r="J260" t="s">
        <v>352</v>
      </c>
      <c r="K260" s="1" t="s">
        <v>186</v>
      </c>
      <c r="L260" s="1">
        <v>14</v>
      </c>
      <c r="M260" t="s">
        <v>353</v>
      </c>
    </row>
    <row r="261" spans="1:13" x14ac:dyDescent="0.15">
      <c r="A261">
        <v>260</v>
      </c>
      <c r="B261">
        <v>2</v>
      </c>
      <c r="C261" t="s">
        <v>17</v>
      </c>
      <c r="E261" t="s">
        <v>132</v>
      </c>
      <c r="F261" t="s">
        <v>354</v>
      </c>
      <c r="G261" t="s">
        <v>34</v>
      </c>
      <c r="I261" s="1" t="s">
        <v>25</v>
      </c>
      <c r="J261" t="s">
        <v>355</v>
      </c>
      <c r="K261" s="1" t="s">
        <v>186</v>
      </c>
      <c r="L261" s="1">
        <v>14</v>
      </c>
      <c r="M261" t="s">
        <v>36</v>
      </c>
    </row>
    <row r="262" spans="1:13" x14ac:dyDescent="0.15">
      <c r="A262">
        <v>261</v>
      </c>
      <c r="B262">
        <v>2</v>
      </c>
      <c r="C262" t="s">
        <v>17</v>
      </c>
      <c r="E262" t="s">
        <v>132</v>
      </c>
      <c r="F262" t="s">
        <v>356</v>
      </c>
      <c r="G262" t="s">
        <v>233</v>
      </c>
      <c r="I262" s="1" t="s">
        <v>25</v>
      </c>
      <c r="J262" t="s">
        <v>357</v>
      </c>
      <c r="K262" s="1" t="s">
        <v>186</v>
      </c>
      <c r="L262" s="1">
        <v>14</v>
      </c>
      <c r="M262" t="s">
        <v>358</v>
      </c>
    </row>
    <row r="263" spans="1:13" x14ac:dyDescent="0.15">
      <c r="A263">
        <v>262</v>
      </c>
      <c r="B263">
        <v>2</v>
      </c>
      <c r="C263" t="s">
        <v>17</v>
      </c>
      <c r="E263" t="s">
        <v>132</v>
      </c>
      <c r="F263" t="s">
        <v>359</v>
      </c>
      <c r="G263" t="s">
        <v>338</v>
      </c>
      <c r="I263" s="1" t="s">
        <v>25</v>
      </c>
      <c r="J263" t="s">
        <v>360</v>
      </c>
      <c r="K263" s="1" t="s">
        <v>186</v>
      </c>
      <c r="L263" s="1">
        <v>14</v>
      </c>
      <c r="M263" t="s">
        <v>361</v>
      </c>
    </row>
    <row r="264" spans="1:13" x14ac:dyDescent="0.15">
      <c r="A264">
        <v>263</v>
      </c>
      <c r="B264">
        <v>2</v>
      </c>
      <c r="C264" t="s">
        <v>17</v>
      </c>
      <c r="E264" t="s">
        <v>132</v>
      </c>
      <c r="F264" t="s">
        <v>362</v>
      </c>
      <c r="G264" t="s">
        <v>338</v>
      </c>
      <c r="I264" s="1" t="s">
        <v>25</v>
      </c>
      <c r="J264" t="s">
        <v>363</v>
      </c>
      <c r="K264" s="1" t="s">
        <v>186</v>
      </c>
      <c r="L264" s="1">
        <v>14</v>
      </c>
      <c r="M264" t="s">
        <v>361</v>
      </c>
    </row>
    <row r="265" spans="1:13" x14ac:dyDescent="0.15">
      <c r="A265">
        <v>264</v>
      </c>
      <c r="B265">
        <v>2</v>
      </c>
      <c r="C265" t="s">
        <v>37</v>
      </c>
      <c r="E265" t="s">
        <v>132</v>
      </c>
      <c r="H265" t="s">
        <v>41</v>
      </c>
      <c r="I265" s="1" t="s">
        <v>25</v>
      </c>
      <c r="J265" t="s">
        <v>42</v>
      </c>
      <c r="K265" s="1" t="s">
        <v>186</v>
      </c>
      <c r="L265" s="1">
        <v>14</v>
      </c>
    </row>
    <row r="266" spans="1:13" x14ac:dyDescent="0.15">
      <c r="A266">
        <v>265</v>
      </c>
      <c r="B266">
        <v>2</v>
      </c>
      <c r="C266" t="s">
        <v>37</v>
      </c>
      <c r="E266" t="s">
        <v>132</v>
      </c>
      <c r="F266" t="s">
        <v>364</v>
      </c>
      <c r="H266" t="s">
        <v>212</v>
      </c>
      <c r="I266" s="1" t="s">
        <v>25</v>
      </c>
      <c r="J266" t="s">
        <v>365</v>
      </c>
      <c r="K266" s="1" t="s">
        <v>186</v>
      </c>
      <c r="L266" s="1">
        <v>14</v>
      </c>
    </row>
    <row r="267" spans="1:13" x14ac:dyDescent="0.15">
      <c r="A267">
        <v>266</v>
      </c>
      <c r="B267">
        <v>2</v>
      </c>
      <c r="C267" t="s">
        <v>37</v>
      </c>
      <c r="E267" t="s">
        <v>132</v>
      </c>
      <c r="F267" t="s">
        <v>366</v>
      </c>
      <c r="H267" t="s">
        <v>212</v>
      </c>
      <c r="I267" s="1" t="s">
        <v>25</v>
      </c>
      <c r="J267" t="s">
        <v>367</v>
      </c>
      <c r="K267" s="1" t="s">
        <v>186</v>
      </c>
      <c r="L267" s="1">
        <v>14</v>
      </c>
    </row>
    <row r="268" spans="1:13" x14ac:dyDescent="0.15">
      <c r="A268">
        <v>267</v>
      </c>
      <c r="B268">
        <v>2</v>
      </c>
      <c r="C268" t="s">
        <v>37</v>
      </c>
      <c r="E268" t="s">
        <v>132</v>
      </c>
      <c r="F268" t="s">
        <v>368</v>
      </c>
      <c r="H268" t="s">
        <v>230</v>
      </c>
      <c r="I268" s="1" t="s">
        <v>25</v>
      </c>
      <c r="J268" t="s">
        <v>369</v>
      </c>
      <c r="K268" s="1" t="s">
        <v>186</v>
      </c>
      <c r="L268" s="1">
        <v>14</v>
      </c>
    </row>
    <row r="269" spans="1:13" x14ac:dyDescent="0.15">
      <c r="A269">
        <v>268</v>
      </c>
      <c r="B269">
        <v>2</v>
      </c>
      <c r="C269" t="s">
        <v>37</v>
      </c>
      <c r="E269" t="s">
        <v>132</v>
      </c>
      <c r="F269" t="s">
        <v>370</v>
      </c>
      <c r="H269" t="s">
        <v>230</v>
      </c>
      <c r="I269" s="1" t="s">
        <v>25</v>
      </c>
      <c r="J269" t="s">
        <v>371</v>
      </c>
      <c r="K269" s="1" t="s">
        <v>186</v>
      </c>
      <c r="L269" s="1">
        <v>14</v>
      </c>
    </row>
    <row r="270" spans="1:13" x14ac:dyDescent="0.15">
      <c r="A270">
        <v>269</v>
      </c>
      <c r="B270">
        <v>2</v>
      </c>
      <c r="C270" t="s">
        <v>37</v>
      </c>
      <c r="E270" t="s">
        <v>132</v>
      </c>
      <c r="F270" t="s">
        <v>372</v>
      </c>
      <c r="H270" t="s">
        <v>291</v>
      </c>
      <c r="I270" s="1" t="s">
        <v>25</v>
      </c>
      <c r="J270" t="s">
        <v>373</v>
      </c>
      <c r="K270" s="1" t="s">
        <v>186</v>
      </c>
      <c r="L270" s="1">
        <v>14</v>
      </c>
    </row>
    <row r="271" spans="1:13" x14ac:dyDescent="0.15">
      <c r="A271">
        <v>270</v>
      </c>
      <c r="B271">
        <v>2</v>
      </c>
      <c r="C271" t="s">
        <v>47</v>
      </c>
      <c r="E271" t="s">
        <v>132</v>
      </c>
      <c r="H271" t="s">
        <v>374</v>
      </c>
      <c r="I271" s="1" t="s">
        <v>25</v>
      </c>
      <c r="J271" t="s">
        <v>375</v>
      </c>
      <c r="K271" s="1" t="s">
        <v>186</v>
      </c>
      <c r="L271" s="1">
        <v>14</v>
      </c>
    </row>
    <row r="272" spans="1:13" x14ac:dyDescent="0.15">
      <c r="A272">
        <v>271</v>
      </c>
      <c r="B272">
        <v>2</v>
      </c>
      <c r="C272" t="s">
        <v>47</v>
      </c>
      <c r="E272" t="s">
        <v>132</v>
      </c>
      <c r="F272" t="s">
        <v>376</v>
      </c>
      <c r="H272" t="s">
        <v>61</v>
      </c>
      <c r="I272" s="1" t="s">
        <v>25</v>
      </c>
      <c r="J272" t="s">
        <v>377</v>
      </c>
      <c r="K272" s="1" t="s">
        <v>186</v>
      </c>
      <c r="L272" s="1">
        <v>14</v>
      </c>
    </row>
    <row r="273" spans="1:13" x14ac:dyDescent="0.15">
      <c r="A273">
        <v>272</v>
      </c>
      <c r="B273">
        <v>1</v>
      </c>
      <c r="C273" t="s">
        <v>4</v>
      </c>
      <c r="E273" t="s">
        <v>378</v>
      </c>
      <c r="J273" t="s">
        <v>379</v>
      </c>
      <c r="K273" s="1" t="s">
        <v>186</v>
      </c>
      <c r="L273" s="1">
        <v>14</v>
      </c>
    </row>
    <row r="274" spans="1:13" x14ac:dyDescent="0.15">
      <c r="A274">
        <v>273</v>
      </c>
      <c r="B274">
        <v>2</v>
      </c>
      <c r="C274" t="s">
        <v>47</v>
      </c>
      <c r="D274" t="s">
        <v>18</v>
      </c>
      <c r="E274" t="s">
        <v>378</v>
      </c>
      <c r="F274" t="s">
        <v>287</v>
      </c>
      <c r="H274" t="s">
        <v>132</v>
      </c>
      <c r="I274" s="1" t="s">
        <v>20</v>
      </c>
      <c r="J274" t="s">
        <v>380</v>
      </c>
      <c r="K274" s="1" t="s">
        <v>186</v>
      </c>
      <c r="L274" s="1">
        <v>14</v>
      </c>
    </row>
    <row r="275" spans="1:13" x14ac:dyDescent="0.15">
      <c r="A275">
        <v>274</v>
      </c>
      <c r="B275">
        <v>2</v>
      </c>
      <c r="C275" t="s">
        <v>47</v>
      </c>
      <c r="D275" t="s">
        <v>18</v>
      </c>
      <c r="E275" t="s">
        <v>378</v>
      </c>
      <c r="F275" t="s">
        <v>289</v>
      </c>
      <c r="H275" t="s">
        <v>132</v>
      </c>
      <c r="I275" s="1" t="s">
        <v>20</v>
      </c>
      <c r="J275" t="s">
        <v>381</v>
      </c>
      <c r="K275" s="1" t="s">
        <v>186</v>
      </c>
      <c r="L275" s="1">
        <v>14</v>
      </c>
    </row>
    <row r="276" spans="1:13" x14ac:dyDescent="0.15">
      <c r="A276">
        <v>275</v>
      </c>
      <c r="B276">
        <v>1</v>
      </c>
      <c r="C276" t="s">
        <v>4</v>
      </c>
      <c r="E276" t="s">
        <v>374</v>
      </c>
      <c r="J276" t="s">
        <v>375</v>
      </c>
      <c r="K276" s="1" t="s">
        <v>186</v>
      </c>
      <c r="L276" s="1">
        <v>12</v>
      </c>
    </row>
    <row r="277" spans="1:13" x14ac:dyDescent="0.15">
      <c r="A277">
        <v>276</v>
      </c>
      <c r="B277">
        <v>2</v>
      </c>
      <c r="C277" t="s">
        <v>17</v>
      </c>
      <c r="D277" t="s">
        <v>18</v>
      </c>
      <c r="E277" t="s">
        <v>374</v>
      </c>
      <c r="F277" t="s">
        <v>19</v>
      </c>
      <c r="G277" t="s">
        <v>3</v>
      </c>
      <c r="I277" s="1" t="s">
        <v>20</v>
      </c>
      <c r="J277" t="s">
        <v>382</v>
      </c>
      <c r="K277" s="1" t="s">
        <v>186</v>
      </c>
      <c r="L277" s="1">
        <v>12</v>
      </c>
      <c r="M277" t="s">
        <v>64</v>
      </c>
    </row>
    <row r="278" spans="1:13" x14ac:dyDescent="0.15">
      <c r="A278">
        <v>277</v>
      </c>
      <c r="B278">
        <v>2</v>
      </c>
      <c r="C278" t="s">
        <v>17</v>
      </c>
      <c r="E278" t="s">
        <v>374</v>
      </c>
      <c r="F278" t="s">
        <v>115</v>
      </c>
      <c r="G278" t="s">
        <v>115</v>
      </c>
      <c r="I278" s="1" t="s">
        <v>25</v>
      </c>
      <c r="J278" t="s">
        <v>383</v>
      </c>
      <c r="K278" s="1" t="s">
        <v>186</v>
      </c>
      <c r="L278" s="1">
        <v>12</v>
      </c>
      <c r="M278" t="s">
        <v>384</v>
      </c>
    </row>
    <row r="279" spans="1:13" x14ac:dyDescent="0.15">
      <c r="A279">
        <v>278</v>
      </c>
      <c r="B279">
        <v>2</v>
      </c>
      <c r="C279" t="s">
        <v>17</v>
      </c>
      <c r="E279" t="s">
        <v>374</v>
      </c>
      <c r="F279" t="s">
        <v>29</v>
      </c>
      <c r="G279" t="s">
        <v>29</v>
      </c>
      <c r="I279" s="1" t="s">
        <v>25</v>
      </c>
      <c r="J279" t="s">
        <v>385</v>
      </c>
      <c r="K279" s="1" t="s">
        <v>186</v>
      </c>
      <c r="L279" s="1">
        <v>12</v>
      </c>
      <c r="M279" t="s">
        <v>181</v>
      </c>
    </row>
    <row r="280" spans="1:13" x14ac:dyDescent="0.15">
      <c r="A280">
        <v>279</v>
      </c>
      <c r="B280">
        <v>1</v>
      </c>
      <c r="C280" t="s">
        <v>4</v>
      </c>
      <c r="E280" t="s">
        <v>386</v>
      </c>
      <c r="J280" t="s">
        <v>387</v>
      </c>
      <c r="K280" s="1" t="s">
        <v>186</v>
      </c>
      <c r="L280" s="1">
        <v>12</v>
      </c>
    </row>
    <row r="281" spans="1:13" x14ac:dyDescent="0.15">
      <c r="A281">
        <v>280</v>
      </c>
      <c r="B281">
        <v>2</v>
      </c>
      <c r="C281" t="s">
        <v>47</v>
      </c>
      <c r="D281" t="s">
        <v>18</v>
      </c>
      <c r="E281" t="s">
        <v>386</v>
      </c>
      <c r="F281" t="s">
        <v>287</v>
      </c>
      <c r="H281" t="s">
        <v>374</v>
      </c>
      <c r="I281" s="1" t="s">
        <v>20</v>
      </c>
      <c r="J281" t="s">
        <v>388</v>
      </c>
      <c r="K281" s="1" t="s">
        <v>186</v>
      </c>
      <c r="L281" s="1">
        <v>12</v>
      </c>
    </row>
    <row r="282" spans="1:13" x14ac:dyDescent="0.15">
      <c r="A282">
        <v>281</v>
      </c>
      <c r="B282">
        <v>2</v>
      </c>
      <c r="C282" t="s">
        <v>47</v>
      </c>
      <c r="D282" t="s">
        <v>18</v>
      </c>
      <c r="E282" t="s">
        <v>386</v>
      </c>
      <c r="F282" t="s">
        <v>289</v>
      </c>
      <c r="H282" t="s">
        <v>374</v>
      </c>
      <c r="I282" s="1" t="s">
        <v>20</v>
      </c>
      <c r="J282" t="s">
        <v>389</v>
      </c>
      <c r="K282" s="1" t="s">
        <v>186</v>
      </c>
      <c r="L282" s="1">
        <v>12</v>
      </c>
    </row>
    <row r="283" spans="1:13" x14ac:dyDescent="0.15">
      <c r="A283">
        <v>282</v>
      </c>
      <c r="B283">
        <v>1</v>
      </c>
      <c r="C283" t="s">
        <v>4</v>
      </c>
      <c r="E283" t="s">
        <v>390</v>
      </c>
      <c r="J283" t="s">
        <v>391</v>
      </c>
      <c r="K283" s="1" t="s">
        <v>186</v>
      </c>
      <c r="L283" s="1">
        <v>44</v>
      </c>
    </row>
    <row r="284" spans="1:13" x14ac:dyDescent="0.15">
      <c r="A284">
        <v>283</v>
      </c>
      <c r="B284">
        <v>2</v>
      </c>
      <c r="C284" t="s">
        <v>17</v>
      </c>
      <c r="D284" t="s">
        <v>18</v>
      </c>
      <c r="E284" t="s">
        <v>390</v>
      </c>
      <c r="F284" t="s">
        <v>115</v>
      </c>
      <c r="G284" t="s">
        <v>3</v>
      </c>
      <c r="I284" s="1" t="s">
        <v>20</v>
      </c>
      <c r="J284" t="s">
        <v>392</v>
      </c>
      <c r="K284" s="1" t="s">
        <v>186</v>
      </c>
      <c r="L284" s="1">
        <v>44</v>
      </c>
      <c r="M284" t="s">
        <v>64</v>
      </c>
    </row>
    <row r="285" spans="1:13" x14ac:dyDescent="0.15">
      <c r="A285">
        <v>284</v>
      </c>
      <c r="B285">
        <v>2</v>
      </c>
      <c r="C285" t="s">
        <v>17</v>
      </c>
      <c r="E285" t="s">
        <v>390</v>
      </c>
      <c r="F285" t="s">
        <v>29</v>
      </c>
      <c r="G285" t="s">
        <v>29</v>
      </c>
      <c r="I285" s="1" t="s">
        <v>25</v>
      </c>
      <c r="J285" t="s">
        <v>393</v>
      </c>
      <c r="K285" s="1" t="s">
        <v>186</v>
      </c>
      <c r="L285" s="1">
        <v>44</v>
      </c>
      <c r="M285" t="s">
        <v>261</v>
      </c>
    </row>
    <row r="286" spans="1:13" x14ac:dyDescent="0.15">
      <c r="A286">
        <v>285</v>
      </c>
      <c r="B286">
        <v>2</v>
      </c>
      <c r="C286" t="s">
        <v>17</v>
      </c>
      <c r="E286" t="s">
        <v>390</v>
      </c>
      <c r="F286" t="s">
        <v>394</v>
      </c>
      <c r="G286" t="s">
        <v>76</v>
      </c>
      <c r="I286" s="1" t="s">
        <v>25</v>
      </c>
      <c r="J286" t="s">
        <v>395</v>
      </c>
      <c r="K286" s="1" t="s">
        <v>186</v>
      </c>
      <c r="L286" s="1">
        <v>44</v>
      </c>
      <c r="M286" t="s">
        <v>78</v>
      </c>
    </row>
    <row r="287" spans="1:13" x14ac:dyDescent="0.15">
      <c r="A287">
        <v>286</v>
      </c>
      <c r="B287">
        <v>2</v>
      </c>
      <c r="C287" t="s">
        <v>17</v>
      </c>
      <c r="E287" t="s">
        <v>390</v>
      </c>
      <c r="F287" t="s">
        <v>396</v>
      </c>
      <c r="G287" t="s">
        <v>115</v>
      </c>
      <c r="I287" s="1" t="s">
        <v>25</v>
      </c>
      <c r="J287" t="s">
        <v>397</v>
      </c>
      <c r="K287" s="1" t="s">
        <v>186</v>
      </c>
      <c r="L287" s="1">
        <v>44</v>
      </c>
      <c r="M287" t="s">
        <v>398</v>
      </c>
    </row>
    <row r="288" spans="1:13" x14ac:dyDescent="0.15">
      <c r="A288">
        <v>287</v>
      </c>
      <c r="B288">
        <v>2</v>
      </c>
      <c r="C288" t="s">
        <v>17</v>
      </c>
      <c r="E288" t="s">
        <v>390</v>
      </c>
      <c r="F288" t="s">
        <v>399</v>
      </c>
      <c r="G288" t="s">
        <v>267</v>
      </c>
      <c r="I288" s="1" t="s">
        <v>25</v>
      </c>
      <c r="J288" t="s">
        <v>400</v>
      </c>
      <c r="K288" s="1" t="s">
        <v>186</v>
      </c>
      <c r="L288" s="1">
        <v>44</v>
      </c>
      <c r="M288" t="s">
        <v>267</v>
      </c>
    </row>
    <row r="289" spans="1:13" x14ac:dyDescent="0.15">
      <c r="A289">
        <v>288</v>
      </c>
      <c r="B289">
        <v>2</v>
      </c>
      <c r="C289" t="s">
        <v>17</v>
      </c>
      <c r="E289" t="s">
        <v>390</v>
      </c>
      <c r="F289" t="s">
        <v>266</v>
      </c>
      <c r="G289" t="s">
        <v>267</v>
      </c>
      <c r="I289" s="1" t="s">
        <v>25</v>
      </c>
      <c r="J289" t="s">
        <v>401</v>
      </c>
      <c r="K289" s="1" t="s">
        <v>186</v>
      </c>
      <c r="L289" s="1">
        <v>44</v>
      </c>
      <c r="M289" t="s">
        <v>267</v>
      </c>
    </row>
    <row r="290" spans="1:13" x14ac:dyDescent="0.15">
      <c r="A290">
        <v>289</v>
      </c>
      <c r="B290">
        <v>1</v>
      </c>
      <c r="C290" t="s">
        <v>4</v>
      </c>
      <c r="E290" t="s">
        <v>402</v>
      </c>
      <c r="J290" t="s">
        <v>403</v>
      </c>
      <c r="K290" s="1" t="s">
        <v>186</v>
      </c>
      <c r="L290" s="1">
        <v>46</v>
      </c>
    </row>
    <row r="291" spans="1:13" x14ac:dyDescent="0.15">
      <c r="A291">
        <v>290</v>
      </c>
      <c r="B291">
        <v>2</v>
      </c>
      <c r="C291" t="s">
        <v>17</v>
      </c>
      <c r="D291" t="s">
        <v>18</v>
      </c>
      <c r="E291" t="s">
        <v>402</v>
      </c>
      <c r="F291" t="s">
        <v>115</v>
      </c>
      <c r="G291" t="s">
        <v>3</v>
      </c>
      <c r="I291" s="1" t="s">
        <v>20</v>
      </c>
      <c r="J291" t="s">
        <v>403</v>
      </c>
      <c r="K291" s="1" t="s">
        <v>186</v>
      </c>
      <c r="L291" s="1">
        <v>46</v>
      </c>
      <c r="M291" t="s">
        <v>64</v>
      </c>
    </row>
    <row r="292" spans="1:13" x14ac:dyDescent="0.15">
      <c r="A292">
        <v>291</v>
      </c>
      <c r="B292">
        <v>2</v>
      </c>
      <c r="C292" t="s">
        <v>17</v>
      </c>
      <c r="E292" t="s">
        <v>402</v>
      </c>
      <c r="F292" t="s">
        <v>29</v>
      </c>
      <c r="G292" t="s">
        <v>29</v>
      </c>
      <c r="I292" s="1" t="s">
        <v>25</v>
      </c>
      <c r="J292" t="s">
        <v>404</v>
      </c>
      <c r="K292" s="1" t="s">
        <v>186</v>
      </c>
      <c r="L292" s="1">
        <v>46</v>
      </c>
      <c r="M292" t="s">
        <v>261</v>
      </c>
    </row>
    <row r="293" spans="1:13" x14ac:dyDescent="0.15">
      <c r="A293">
        <v>292</v>
      </c>
      <c r="B293">
        <v>2</v>
      </c>
      <c r="C293" t="s">
        <v>17</v>
      </c>
      <c r="E293" t="s">
        <v>402</v>
      </c>
      <c r="F293" t="s">
        <v>394</v>
      </c>
      <c r="G293" t="s">
        <v>76</v>
      </c>
      <c r="I293" s="1" t="s">
        <v>25</v>
      </c>
      <c r="J293" t="s">
        <v>405</v>
      </c>
      <c r="K293" s="1" t="s">
        <v>186</v>
      </c>
      <c r="L293" s="1">
        <v>46</v>
      </c>
      <c r="M293" t="s">
        <v>78</v>
      </c>
    </row>
    <row r="294" spans="1:13" x14ac:dyDescent="0.15">
      <c r="A294">
        <v>293</v>
      </c>
      <c r="B294">
        <v>2</v>
      </c>
      <c r="C294" t="s">
        <v>17</v>
      </c>
      <c r="E294" t="s">
        <v>402</v>
      </c>
      <c r="F294" t="s">
        <v>406</v>
      </c>
      <c r="G294" t="s">
        <v>3</v>
      </c>
      <c r="I294" s="1" t="s">
        <v>25</v>
      </c>
      <c r="J294" t="s">
        <v>407</v>
      </c>
      <c r="K294" s="1" t="s">
        <v>186</v>
      </c>
      <c r="L294" s="1">
        <v>46</v>
      </c>
      <c r="M294" t="s">
        <v>408</v>
      </c>
    </row>
    <row r="295" spans="1:13" x14ac:dyDescent="0.15">
      <c r="A295">
        <v>294</v>
      </c>
      <c r="B295">
        <v>2</v>
      </c>
      <c r="C295" t="s">
        <v>47</v>
      </c>
      <c r="E295" t="s">
        <v>402</v>
      </c>
      <c r="H295" t="s">
        <v>390</v>
      </c>
      <c r="I295" s="1" t="s">
        <v>25</v>
      </c>
      <c r="J295" t="s">
        <v>391</v>
      </c>
      <c r="K295" s="1" t="s">
        <v>186</v>
      </c>
      <c r="L295" s="1">
        <v>46</v>
      </c>
    </row>
    <row r="296" spans="1:13" x14ac:dyDescent="0.15">
      <c r="A296">
        <v>295</v>
      </c>
      <c r="B296">
        <v>1</v>
      </c>
      <c r="C296" t="s">
        <v>4</v>
      </c>
      <c r="E296" t="s">
        <v>409</v>
      </c>
      <c r="J296" t="s">
        <v>410</v>
      </c>
      <c r="K296" s="1" t="s">
        <v>186</v>
      </c>
      <c r="L296" s="1">
        <v>46</v>
      </c>
    </row>
    <row r="297" spans="1:13" x14ac:dyDescent="0.15">
      <c r="A297">
        <v>296</v>
      </c>
      <c r="B297">
        <v>2</v>
      </c>
      <c r="C297" t="s">
        <v>47</v>
      </c>
      <c r="D297" t="s">
        <v>18</v>
      </c>
      <c r="E297" t="s">
        <v>409</v>
      </c>
      <c r="F297" t="s">
        <v>287</v>
      </c>
      <c r="H297" t="s">
        <v>402</v>
      </c>
      <c r="I297" s="1" t="s">
        <v>20</v>
      </c>
      <c r="J297" t="s">
        <v>411</v>
      </c>
      <c r="K297" s="1" t="s">
        <v>186</v>
      </c>
      <c r="L297" s="1">
        <v>46</v>
      </c>
    </row>
    <row r="298" spans="1:13" x14ac:dyDescent="0.15">
      <c r="A298">
        <v>297</v>
      </c>
      <c r="B298">
        <v>2</v>
      </c>
      <c r="C298" t="s">
        <v>47</v>
      </c>
      <c r="D298" t="s">
        <v>18</v>
      </c>
      <c r="E298" t="s">
        <v>409</v>
      </c>
      <c r="F298" t="s">
        <v>289</v>
      </c>
      <c r="H298" t="s">
        <v>402</v>
      </c>
      <c r="I298" s="1" t="s">
        <v>20</v>
      </c>
      <c r="J298" t="s">
        <v>412</v>
      </c>
      <c r="K298" s="1" t="s">
        <v>186</v>
      </c>
      <c r="L298" s="1">
        <v>46</v>
      </c>
    </row>
    <row r="299" spans="1:13" x14ac:dyDescent="0.15">
      <c r="A299">
        <v>298</v>
      </c>
      <c r="B299">
        <v>1</v>
      </c>
      <c r="C299" t="s">
        <v>4</v>
      </c>
      <c r="E299" t="s">
        <v>413</v>
      </c>
      <c r="J299" t="s">
        <v>414</v>
      </c>
      <c r="K299" s="1" t="s">
        <v>186</v>
      </c>
      <c r="L299" s="1">
        <v>8</v>
      </c>
    </row>
    <row r="300" spans="1:13" x14ac:dyDescent="0.15">
      <c r="A300">
        <v>299</v>
      </c>
      <c r="B300">
        <v>2</v>
      </c>
      <c r="C300" t="s">
        <v>17</v>
      </c>
      <c r="D300" t="s">
        <v>18</v>
      </c>
      <c r="E300" t="s">
        <v>413</v>
      </c>
      <c r="F300" t="s">
        <v>19</v>
      </c>
      <c r="G300" t="s">
        <v>3</v>
      </c>
      <c r="I300" s="1" t="s">
        <v>20</v>
      </c>
      <c r="J300" t="s">
        <v>415</v>
      </c>
      <c r="K300" s="1" t="s">
        <v>186</v>
      </c>
      <c r="L300" s="1">
        <v>8</v>
      </c>
      <c r="M300" t="s">
        <v>64</v>
      </c>
    </row>
    <row r="301" spans="1:13" x14ac:dyDescent="0.15">
      <c r="A301">
        <v>300</v>
      </c>
      <c r="B301">
        <v>2</v>
      </c>
      <c r="C301" t="s">
        <v>17</v>
      </c>
      <c r="E301" t="s">
        <v>413</v>
      </c>
      <c r="F301" t="s">
        <v>115</v>
      </c>
      <c r="G301" t="s">
        <v>24</v>
      </c>
      <c r="I301" s="1" t="s">
        <v>25</v>
      </c>
      <c r="J301" t="s">
        <v>416</v>
      </c>
      <c r="K301" s="1" t="s">
        <v>186</v>
      </c>
      <c r="L301" s="1">
        <v>8</v>
      </c>
      <c r="M301" t="s">
        <v>179</v>
      </c>
    </row>
    <row r="302" spans="1:13" x14ac:dyDescent="0.15">
      <c r="A302">
        <v>301</v>
      </c>
      <c r="B302">
        <v>2</v>
      </c>
      <c r="C302" t="s">
        <v>17</v>
      </c>
      <c r="E302" t="s">
        <v>413</v>
      </c>
      <c r="F302" t="s">
        <v>29</v>
      </c>
      <c r="G302" t="s">
        <v>29</v>
      </c>
      <c r="I302" s="1" t="s">
        <v>25</v>
      </c>
      <c r="J302" t="s">
        <v>417</v>
      </c>
      <c r="K302" s="1" t="s">
        <v>186</v>
      </c>
      <c r="L302" s="1">
        <v>8</v>
      </c>
      <c r="M302" t="s">
        <v>181</v>
      </c>
    </row>
    <row r="303" spans="1:13" x14ac:dyDescent="0.15">
      <c r="A303">
        <v>302</v>
      </c>
      <c r="B303">
        <v>2</v>
      </c>
      <c r="C303" t="s">
        <v>17</v>
      </c>
      <c r="E303" t="s">
        <v>413</v>
      </c>
      <c r="F303" t="s">
        <v>266</v>
      </c>
      <c r="G303" t="s">
        <v>267</v>
      </c>
      <c r="I303" s="1" t="s">
        <v>25</v>
      </c>
      <c r="J303" t="s">
        <v>418</v>
      </c>
      <c r="K303" s="1" t="s">
        <v>186</v>
      </c>
      <c r="L303" s="1">
        <v>8</v>
      </c>
      <c r="M303" t="s">
        <v>267</v>
      </c>
    </row>
    <row r="304" spans="1:13" x14ac:dyDescent="0.15">
      <c r="A304">
        <v>303</v>
      </c>
      <c r="B304">
        <v>2</v>
      </c>
      <c r="C304" t="s">
        <v>17</v>
      </c>
      <c r="E304" t="s">
        <v>413</v>
      </c>
      <c r="F304" t="s">
        <v>419</v>
      </c>
      <c r="G304" t="s">
        <v>24</v>
      </c>
      <c r="I304" s="1" t="s">
        <v>25</v>
      </c>
      <c r="J304" t="s">
        <v>420</v>
      </c>
      <c r="K304" s="1" t="s">
        <v>186</v>
      </c>
      <c r="L304" s="1">
        <v>8</v>
      </c>
      <c r="M304" t="s">
        <v>179</v>
      </c>
    </row>
    <row r="305" spans="1:13" x14ac:dyDescent="0.15">
      <c r="A305">
        <v>304</v>
      </c>
      <c r="B305">
        <v>2</v>
      </c>
      <c r="C305" t="s">
        <v>17</v>
      </c>
      <c r="E305" t="s">
        <v>413</v>
      </c>
      <c r="F305" t="s">
        <v>28</v>
      </c>
      <c r="G305" t="s">
        <v>29</v>
      </c>
      <c r="I305" s="1" t="s">
        <v>25</v>
      </c>
      <c r="J305" t="s">
        <v>421</v>
      </c>
      <c r="K305" s="1" t="s">
        <v>186</v>
      </c>
      <c r="L305" s="1">
        <v>8</v>
      </c>
      <c r="M305" t="s">
        <v>31</v>
      </c>
    </row>
    <row r="306" spans="1:13" x14ac:dyDescent="0.15">
      <c r="A306">
        <v>305</v>
      </c>
      <c r="B306">
        <v>2</v>
      </c>
      <c r="C306" t="s">
        <v>17</v>
      </c>
      <c r="E306" t="s">
        <v>413</v>
      </c>
      <c r="F306" t="s">
        <v>422</v>
      </c>
      <c r="G306" t="s">
        <v>24</v>
      </c>
      <c r="I306" s="1" t="s">
        <v>25</v>
      </c>
      <c r="J306" t="s">
        <v>423</v>
      </c>
      <c r="K306" s="1" t="s">
        <v>186</v>
      </c>
      <c r="L306" s="1">
        <v>8</v>
      </c>
      <c r="M306" t="s">
        <v>179</v>
      </c>
    </row>
    <row r="307" spans="1:13" x14ac:dyDescent="0.15">
      <c r="A307">
        <v>306</v>
      </c>
      <c r="B307">
        <v>2</v>
      </c>
      <c r="C307" t="s">
        <v>17</v>
      </c>
      <c r="E307" t="s">
        <v>413</v>
      </c>
      <c r="F307" t="s">
        <v>424</v>
      </c>
      <c r="G307" t="s">
        <v>24</v>
      </c>
      <c r="I307" s="1" t="s">
        <v>25</v>
      </c>
      <c r="J307" t="s">
        <v>425</v>
      </c>
      <c r="K307" s="1" t="s">
        <v>186</v>
      </c>
      <c r="L307" s="1">
        <v>8</v>
      </c>
      <c r="M307" t="s">
        <v>179</v>
      </c>
    </row>
    <row r="308" spans="1:13" x14ac:dyDescent="0.15">
      <c r="A308">
        <v>307</v>
      </c>
      <c r="B308">
        <v>2</v>
      </c>
      <c r="C308" t="s">
        <v>17</v>
      </c>
      <c r="E308" t="s">
        <v>413</v>
      </c>
      <c r="F308" t="s">
        <v>426</v>
      </c>
      <c r="G308" t="s">
        <v>34</v>
      </c>
      <c r="I308" s="1" t="s">
        <v>25</v>
      </c>
      <c r="J308" t="s">
        <v>427</v>
      </c>
      <c r="K308" s="1" t="s">
        <v>186</v>
      </c>
      <c r="L308" s="1">
        <v>8</v>
      </c>
      <c r="M308" t="s">
        <v>36</v>
      </c>
    </row>
    <row r="309" spans="1:13" x14ac:dyDescent="0.15">
      <c r="A309">
        <v>308</v>
      </c>
      <c r="B309">
        <v>2</v>
      </c>
      <c r="C309" t="s">
        <v>17</v>
      </c>
      <c r="E309" t="s">
        <v>413</v>
      </c>
      <c r="F309" t="s">
        <v>428</v>
      </c>
      <c r="G309" t="s">
        <v>34</v>
      </c>
      <c r="I309" s="1" t="s">
        <v>25</v>
      </c>
      <c r="J309" t="s">
        <v>429</v>
      </c>
      <c r="K309" s="1" t="s">
        <v>186</v>
      </c>
      <c r="L309" s="1">
        <v>8</v>
      </c>
      <c r="M309" t="s">
        <v>36</v>
      </c>
    </row>
    <row r="310" spans="1:13" x14ac:dyDescent="0.15">
      <c r="A310">
        <v>309</v>
      </c>
      <c r="B310">
        <v>2</v>
      </c>
      <c r="C310" t="s">
        <v>47</v>
      </c>
      <c r="E310" t="s">
        <v>413</v>
      </c>
      <c r="F310" t="s">
        <v>430</v>
      </c>
      <c r="H310" t="s">
        <v>50</v>
      </c>
      <c r="I310" s="1" t="s">
        <v>25</v>
      </c>
      <c r="J310" t="s">
        <v>51</v>
      </c>
      <c r="K310" s="1" t="s">
        <v>186</v>
      </c>
      <c r="L310" s="1">
        <v>8</v>
      </c>
    </row>
    <row r="311" spans="1:13" x14ac:dyDescent="0.15">
      <c r="A311">
        <v>310</v>
      </c>
      <c r="B311">
        <v>2</v>
      </c>
      <c r="C311" t="s">
        <v>47</v>
      </c>
      <c r="E311" t="s">
        <v>413</v>
      </c>
      <c r="H311" t="s">
        <v>210</v>
      </c>
      <c r="I311" s="1" t="s">
        <v>25</v>
      </c>
      <c r="J311" t="s">
        <v>431</v>
      </c>
      <c r="K311" s="1" t="s">
        <v>186</v>
      </c>
      <c r="L311" s="1">
        <v>8</v>
      </c>
    </row>
    <row r="312" spans="1:13" x14ac:dyDescent="0.15">
      <c r="A312">
        <v>311</v>
      </c>
      <c r="B312">
        <v>1</v>
      </c>
      <c r="C312" t="s">
        <v>4</v>
      </c>
      <c r="E312" t="s">
        <v>432</v>
      </c>
      <c r="J312" t="s">
        <v>433</v>
      </c>
      <c r="K312" s="1" t="s">
        <v>434</v>
      </c>
      <c r="L312" s="1">
        <v>56</v>
      </c>
    </row>
    <row r="313" spans="1:13" x14ac:dyDescent="0.15">
      <c r="A313">
        <v>312</v>
      </c>
      <c r="B313">
        <v>2</v>
      </c>
      <c r="C313" t="s">
        <v>17</v>
      </c>
      <c r="E313" t="s">
        <v>432</v>
      </c>
      <c r="F313" t="s">
        <v>23</v>
      </c>
      <c r="G313" t="s">
        <v>24</v>
      </c>
      <c r="I313" s="1" t="s">
        <v>25</v>
      </c>
      <c r="J313" t="s">
        <v>178</v>
      </c>
      <c r="K313" s="1" t="s">
        <v>434</v>
      </c>
      <c r="L313" s="1">
        <v>56</v>
      </c>
      <c r="M313" t="s">
        <v>179</v>
      </c>
    </row>
    <row r="314" spans="1:13" x14ac:dyDescent="0.15">
      <c r="A314">
        <v>313</v>
      </c>
      <c r="B314">
        <v>2</v>
      </c>
      <c r="C314" t="s">
        <v>17</v>
      </c>
      <c r="D314" t="s">
        <v>18</v>
      </c>
      <c r="E314" t="s">
        <v>432</v>
      </c>
      <c r="F314" t="s">
        <v>29</v>
      </c>
      <c r="G314" t="s">
        <v>3</v>
      </c>
      <c r="I314" s="1" t="s">
        <v>20</v>
      </c>
      <c r="J314" t="s">
        <v>435</v>
      </c>
      <c r="K314" s="1" t="s">
        <v>434</v>
      </c>
      <c r="L314" s="1">
        <v>56</v>
      </c>
      <c r="M314" t="s">
        <v>22</v>
      </c>
    </row>
    <row r="315" spans="1:13" x14ac:dyDescent="0.15">
      <c r="A315">
        <v>314</v>
      </c>
      <c r="B315">
        <v>2</v>
      </c>
      <c r="C315" t="s">
        <v>17</v>
      </c>
      <c r="E315" t="s">
        <v>432</v>
      </c>
      <c r="F315" t="s">
        <v>436</v>
      </c>
      <c r="G315" t="s">
        <v>24</v>
      </c>
      <c r="I315" s="1" t="s">
        <v>25</v>
      </c>
      <c r="J315" t="s">
        <v>437</v>
      </c>
      <c r="K315" s="1" t="s">
        <v>434</v>
      </c>
      <c r="L315" s="1">
        <v>56</v>
      </c>
      <c r="M315" t="s">
        <v>27</v>
      </c>
    </row>
    <row r="316" spans="1:13" x14ac:dyDescent="0.15">
      <c r="A316">
        <v>315</v>
      </c>
      <c r="B316">
        <v>2</v>
      </c>
      <c r="C316" t="s">
        <v>17</v>
      </c>
      <c r="E316" t="s">
        <v>432</v>
      </c>
      <c r="F316" t="s">
        <v>394</v>
      </c>
      <c r="G316" t="s">
        <v>76</v>
      </c>
      <c r="I316" s="1" t="s">
        <v>25</v>
      </c>
      <c r="J316" t="s">
        <v>438</v>
      </c>
      <c r="K316" s="1" t="s">
        <v>434</v>
      </c>
      <c r="L316" s="1">
        <v>56</v>
      </c>
      <c r="M316" t="s">
        <v>78</v>
      </c>
    </row>
    <row r="317" spans="1:13" x14ac:dyDescent="0.15">
      <c r="A317">
        <v>316</v>
      </c>
      <c r="B317">
        <v>2</v>
      </c>
      <c r="C317" t="s">
        <v>47</v>
      </c>
      <c r="E317" t="s">
        <v>432</v>
      </c>
      <c r="H317" t="s">
        <v>390</v>
      </c>
      <c r="I317" s="1" t="s">
        <v>25</v>
      </c>
      <c r="J317" t="s">
        <v>439</v>
      </c>
      <c r="K317" s="1" t="s">
        <v>434</v>
      </c>
      <c r="L317" s="1">
        <v>56</v>
      </c>
    </row>
    <row r="318" spans="1:13" x14ac:dyDescent="0.15">
      <c r="A318">
        <v>317</v>
      </c>
      <c r="B318">
        <v>2</v>
      </c>
      <c r="C318" t="s">
        <v>47</v>
      </c>
      <c r="D318" t="s">
        <v>18</v>
      </c>
      <c r="E318" t="s">
        <v>432</v>
      </c>
      <c r="H318" t="s">
        <v>55</v>
      </c>
      <c r="I318" s="1" t="s">
        <v>20</v>
      </c>
      <c r="J318" t="s">
        <v>440</v>
      </c>
      <c r="K318" s="1" t="s">
        <v>434</v>
      </c>
      <c r="L318" s="1">
        <v>56</v>
      </c>
    </row>
    <row r="319" spans="1:13" x14ac:dyDescent="0.15">
      <c r="A319">
        <v>318</v>
      </c>
      <c r="B319">
        <v>1</v>
      </c>
      <c r="C319" t="s">
        <v>4</v>
      </c>
      <c r="E319" t="s">
        <v>441</v>
      </c>
      <c r="J319" t="s">
        <v>442</v>
      </c>
      <c r="K319" s="1" t="s">
        <v>434</v>
      </c>
      <c r="L319" s="1">
        <v>52</v>
      </c>
    </row>
    <row r="320" spans="1:13" x14ac:dyDescent="0.15">
      <c r="A320">
        <v>319</v>
      </c>
      <c r="B320">
        <v>2</v>
      </c>
      <c r="C320" t="s">
        <v>17</v>
      </c>
      <c r="D320" t="s">
        <v>18</v>
      </c>
      <c r="E320" t="s">
        <v>441</v>
      </c>
      <c r="F320" t="s">
        <v>19</v>
      </c>
      <c r="G320" t="s">
        <v>3</v>
      </c>
      <c r="I320" s="1" t="s">
        <v>20</v>
      </c>
      <c r="J320" t="s">
        <v>443</v>
      </c>
      <c r="K320" s="1" t="s">
        <v>434</v>
      </c>
      <c r="L320" s="1">
        <v>52</v>
      </c>
      <c r="M320" t="s">
        <v>22</v>
      </c>
    </row>
    <row r="321" spans="1:13" x14ac:dyDescent="0.15">
      <c r="A321">
        <v>320</v>
      </c>
      <c r="B321">
        <v>2</v>
      </c>
      <c r="C321" t="s">
        <v>17</v>
      </c>
      <c r="E321" t="s">
        <v>441</v>
      </c>
      <c r="F321" t="s">
        <v>23</v>
      </c>
      <c r="G321" t="s">
        <v>24</v>
      </c>
      <c r="I321" s="1" t="s">
        <v>25</v>
      </c>
      <c r="J321" t="s">
        <v>444</v>
      </c>
      <c r="K321" s="1" t="s">
        <v>434</v>
      </c>
      <c r="L321" s="1">
        <v>52</v>
      </c>
      <c r="M321" t="s">
        <v>27</v>
      </c>
    </row>
    <row r="322" spans="1:13" x14ac:dyDescent="0.15">
      <c r="A322">
        <v>321</v>
      </c>
      <c r="B322">
        <v>2</v>
      </c>
      <c r="C322" t="s">
        <v>17</v>
      </c>
      <c r="E322" t="s">
        <v>441</v>
      </c>
      <c r="F322" t="s">
        <v>445</v>
      </c>
      <c r="G322" t="s">
        <v>34</v>
      </c>
      <c r="I322" s="1" t="s">
        <v>25</v>
      </c>
      <c r="J322" t="s">
        <v>446</v>
      </c>
      <c r="K322" s="1" t="s">
        <v>434</v>
      </c>
      <c r="L322" s="1">
        <v>52</v>
      </c>
      <c r="M322" t="s">
        <v>36</v>
      </c>
    </row>
    <row r="323" spans="1:13" x14ac:dyDescent="0.15">
      <c r="A323">
        <v>322</v>
      </c>
      <c r="B323">
        <v>2</v>
      </c>
      <c r="C323" t="s">
        <v>17</v>
      </c>
      <c r="E323" t="s">
        <v>441</v>
      </c>
      <c r="F323" t="s">
        <v>394</v>
      </c>
      <c r="G323" t="s">
        <v>76</v>
      </c>
      <c r="I323" s="1" t="s">
        <v>25</v>
      </c>
      <c r="J323" t="s">
        <v>447</v>
      </c>
      <c r="K323" s="1" t="s">
        <v>434</v>
      </c>
      <c r="L323" s="1">
        <v>52</v>
      </c>
      <c r="M323" t="s">
        <v>78</v>
      </c>
    </row>
    <row r="324" spans="1:13" x14ac:dyDescent="0.15">
      <c r="A324">
        <v>323</v>
      </c>
      <c r="B324">
        <v>2</v>
      </c>
      <c r="C324" t="s">
        <v>37</v>
      </c>
      <c r="E324" t="s">
        <v>441</v>
      </c>
      <c r="H324" t="s">
        <v>41</v>
      </c>
      <c r="I324" s="1" t="s">
        <v>25</v>
      </c>
      <c r="J324" t="s">
        <v>42</v>
      </c>
      <c r="K324" s="1" t="s">
        <v>434</v>
      </c>
      <c r="L324" s="1">
        <v>52</v>
      </c>
    </row>
    <row r="325" spans="1:13" x14ac:dyDescent="0.15">
      <c r="A325">
        <v>324</v>
      </c>
      <c r="B325">
        <v>2</v>
      </c>
      <c r="C325" t="s">
        <v>37</v>
      </c>
      <c r="E325" t="s">
        <v>441</v>
      </c>
      <c r="H325" t="s">
        <v>52</v>
      </c>
      <c r="I325" s="1" t="s">
        <v>39</v>
      </c>
      <c r="J325" t="s">
        <v>53</v>
      </c>
      <c r="K325" s="1" t="s">
        <v>434</v>
      </c>
      <c r="L325" s="1">
        <v>52</v>
      </c>
    </row>
    <row r="326" spans="1:13" x14ac:dyDescent="0.15">
      <c r="A326">
        <v>325</v>
      </c>
      <c r="B326">
        <v>2</v>
      </c>
      <c r="C326" t="s">
        <v>47</v>
      </c>
      <c r="E326" t="s">
        <v>441</v>
      </c>
      <c r="H326" t="s">
        <v>48</v>
      </c>
      <c r="I326" s="1" t="s">
        <v>25</v>
      </c>
      <c r="J326" t="s">
        <v>49</v>
      </c>
      <c r="K326" s="1" t="s">
        <v>434</v>
      </c>
      <c r="L326" s="1">
        <v>52</v>
      </c>
    </row>
    <row r="327" spans="1:13" x14ac:dyDescent="0.15">
      <c r="A327">
        <v>326</v>
      </c>
      <c r="B327">
        <v>2</v>
      </c>
      <c r="C327" t="s">
        <v>47</v>
      </c>
      <c r="E327" t="s">
        <v>441</v>
      </c>
      <c r="H327" t="s">
        <v>448</v>
      </c>
      <c r="I327" s="1" t="s">
        <v>25</v>
      </c>
      <c r="J327" t="s">
        <v>449</v>
      </c>
      <c r="K327" s="1" t="s">
        <v>434</v>
      </c>
      <c r="L327" s="1">
        <v>52</v>
      </c>
    </row>
    <row r="328" spans="1:13" x14ac:dyDescent="0.15">
      <c r="A328">
        <v>327</v>
      </c>
      <c r="B328">
        <v>2</v>
      </c>
      <c r="C328" t="s">
        <v>47</v>
      </c>
      <c r="E328" t="s">
        <v>441</v>
      </c>
      <c r="H328" t="s">
        <v>450</v>
      </c>
      <c r="I328" s="1" t="s">
        <v>25</v>
      </c>
      <c r="J328" t="s">
        <v>451</v>
      </c>
      <c r="K328" s="1" t="s">
        <v>434</v>
      </c>
      <c r="L328" s="1">
        <v>52</v>
      </c>
    </row>
    <row r="329" spans="1:13" x14ac:dyDescent="0.15">
      <c r="A329">
        <v>328</v>
      </c>
      <c r="B329">
        <v>1</v>
      </c>
      <c r="C329" t="s">
        <v>4</v>
      </c>
      <c r="E329" t="s">
        <v>52</v>
      </c>
      <c r="J329" t="s">
        <v>53</v>
      </c>
      <c r="K329" s="1" t="s">
        <v>434</v>
      </c>
      <c r="L329" s="1">
        <v>52</v>
      </c>
    </row>
    <row r="330" spans="1:13" x14ac:dyDescent="0.15">
      <c r="A330">
        <v>329</v>
      </c>
      <c r="B330">
        <v>2</v>
      </c>
      <c r="C330" t="s">
        <v>17</v>
      </c>
      <c r="D330" t="s">
        <v>18</v>
      </c>
      <c r="E330" t="s">
        <v>52</v>
      </c>
      <c r="F330" t="s">
        <v>452</v>
      </c>
      <c r="G330" t="s">
        <v>3</v>
      </c>
      <c r="I330" s="1" t="s">
        <v>20</v>
      </c>
      <c r="J330" t="s">
        <v>453</v>
      </c>
      <c r="K330" s="1" t="s">
        <v>434</v>
      </c>
      <c r="L330" s="1">
        <v>52</v>
      </c>
      <c r="M330" t="s">
        <v>22</v>
      </c>
    </row>
    <row r="331" spans="1:13" x14ac:dyDescent="0.15">
      <c r="A331">
        <v>330</v>
      </c>
      <c r="B331">
        <v>2</v>
      </c>
      <c r="C331" t="s">
        <v>17</v>
      </c>
      <c r="E331" t="s">
        <v>52</v>
      </c>
      <c r="F331" t="s">
        <v>23</v>
      </c>
      <c r="G331" t="s">
        <v>3</v>
      </c>
      <c r="I331" s="1" t="s">
        <v>25</v>
      </c>
      <c r="J331" t="s">
        <v>454</v>
      </c>
      <c r="K331" s="1" t="s">
        <v>434</v>
      </c>
      <c r="L331" s="1">
        <v>52</v>
      </c>
      <c r="M331" t="s">
        <v>22</v>
      </c>
    </row>
    <row r="332" spans="1:13" x14ac:dyDescent="0.15">
      <c r="A332">
        <v>331</v>
      </c>
      <c r="B332">
        <v>2</v>
      </c>
      <c r="C332" t="s">
        <v>17</v>
      </c>
      <c r="E332" t="s">
        <v>52</v>
      </c>
      <c r="F332" t="s">
        <v>394</v>
      </c>
      <c r="G332" t="s">
        <v>76</v>
      </c>
      <c r="I332" s="1" t="s">
        <v>25</v>
      </c>
      <c r="J332" t="s">
        <v>455</v>
      </c>
      <c r="K332" s="1" t="s">
        <v>434</v>
      </c>
      <c r="L332" s="1">
        <v>52</v>
      </c>
      <c r="M332" t="s">
        <v>78</v>
      </c>
    </row>
    <row r="333" spans="1:13" x14ac:dyDescent="0.15">
      <c r="A333">
        <v>332</v>
      </c>
      <c r="B333">
        <v>2</v>
      </c>
      <c r="C333" t="s">
        <v>17</v>
      </c>
      <c r="E333" t="s">
        <v>52</v>
      </c>
      <c r="F333" t="s">
        <v>114</v>
      </c>
      <c r="G333" t="s">
        <v>115</v>
      </c>
      <c r="I333" s="1" t="s">
        <v>25</v>
      </c>
      <c r="J333" t="s">
        <v>116</v>
      </c>
      <c r="K333" s="1" t="s">
        <v>434</v>
      </c>
      <c r="L333" s="1">
        <v>52</v>
      </c>
      <c r="M333" t="s">
        <v>117</v>
      </c>
    </row>
    <row r="334" spans="1:13" x14ac:dyDescent="0.15">
      <c r="A334">
        <v>333</v>
      </c>
      <c r="B334">
        <v>2</v>
      </c>
      <c r="C334" t="s">
        <v>17</v>
      </c>
      <c r="E334" t="s">
        <v>52</v>
      </c>
      <c r="F334" t="s">
        <v>456</v>
      </c>
      <c r="G334" t="s">
        <v>115</v>
      </c>
      <c r="I334" s="1" t="s">
        <v>25</v>
      </c>
      <c r="J334" t="s">
        <v>457</v>
      </c>
      <c r="K334" s="1" t="s">
        <v>434</v>
      </c>
      <c r="L334" s="1">
        <v>52</v>
      </c>
      <c r="M334" t="s">
        <v>458</v>
      </c>
    </row>
    <row r="335" spans="1:13" x14ac:dyDescent="0.15">
      <c r="A335">
        <v>334</v>
      </c>
      <c r="B335">
        <v>2</v>
      </c>
      <c r="C335" t="s">
        <v>17</v>
      </c>
      <c r="E335" t="s">
        <v>52</v>
      </c>
      <c r="F335" t="s">
        <v>459</v>
      </c>
      <c r="G335" t="s">
        <v>24</v>
      </c>
      <c r="I335" s="1" t="s">
        <v>25</v>
      </c>
      <c r="J335" t="s">
        <v>460</v>
      </c>
      <c r="K335" s="1" t="s">
        <v>434</v>
      </c>
      <c r="L335" s="1">
        <v>52</v>
      </c>
      <c r="M335" t="s">
        <v>27</v>
      </c>
    </row>
    <row r="336" spans="1:13" x14ac:dyDescent="0.15">
      <c r="A336">
        <v>335</v>
      </c>
      <c r="B336">
        <v>2</v>
      </c>
      <c r="C336" t="s">
        <v>17</v>
      </c>
      <c r="E336" t="s">
        <v>52</v>
      </c>
      <c r="F336" t="s">
        <v>461</v>
      </c>
      <c r="G336" t="s">
        <v>267</v>
      </c>
      <c r="I336" s="1" t="s">
        <v>25</v>
      </c>
      <c r="J336" t="s">
        <v>462</v>
      </c>
      <c r="K336" s="1" t="s">
        <v>434</v>
      </c>
      <c r="L336" s="1">
        <v>52</v>
      </c>
      <c r="M336" t="s">
        <v>267</v>
      </c>
    </row>
    <row r="337" spans="1:13" x14ac:dyDescent="0.15">
      <c r="A337">
        <v>336</v>
      </c>
      <c r="B337">
        <v>2</v>
      </c>
      <c r="C337" t="s">
        <v>37</v>
      </c>
      <c r="E337" t="s">
        <v>52</v>
      </c>
      <c r="H337" t="s">
        <v>175</v>
      </c>
      <c r="I337" s="1" t="s">
        <v>39</v>
      </c>
      <c r="J337" t="s">
        <v>176</v>
      </c>
      <c r="K337" s="1" t="s">
        <v>434</v>
      </c>
      <c r="L337" s="1">
        <v>52</v>
      </c>
    </row>
    <row r="338" spans="1:13" x14ac:dyDescent="0.15">
      <c r="A338">
        <v>337</v>
      </c>
      <c r="B338">
        <v>2</v>
      </c>
      <c r="C338" t="s">
        <v>37</v>
      </c>
      <c r="E338" t="s">
        <v>52</v>
      </c>
      <c r="F338" t="s">
        <v>463</v>
      </c>
      <c r="H338" t="s">
        <v>230</v>
      </c>
      <c r="I338" s="1" t="s">
        <v>25</v>
      </c>
      <c r="J338" t="s">
        <v>464</v>
      </c>
      <c r="K338" s="1" t="s">
        <v>434</v>
      </c>
      <c r="L338" s="1">
        <v>52</v>
      </c>
    </row>
    <row r="339" spans="1:13" x14ac:dyDescent="0.15">
      <c r="A339">
        <v>338</v>
      </c>
      <c r="B339">
        <v>2</v>
      </c>
      <c r="C339" t="s">
        <v>37</v>
      </c>
      <c r="E339" t="s">
        <v>52</v>
      </c>
      <c r="H339" t="s">
        <v>43</v>
      </c>
      <c r="I339" s="1" t="s">
        <v>25</v>
      </c>
      <c r="J339" t="s">
        <v>465</v>
      </c>
      <c r="K339" s="1" t="s">
        <v>434</v>
      </c>
      <c r="L339" s="1">
        <v>52</v>
      </c>
    </row>
    <row r="340" spans="1:13" x14ac:dyDescent="0.15">
      <c r="A340">
        <v>339</v>
      </c>
      <c r="B340">
        <v>2</v>
      </c>
      <c r="C340" t="s">
        <v>37</v>
      </c>
      <c r="E340" t="s">
        <v>52</v>
      </c>
      <c r="H340" t="s">
        <v>269</v>
      </c>
      <c r="I340" s="1" t="s">
        <v>25</v>
      </c>
      <c r="J340" t="s">
        <v>466</v>
      </c>
      <c r="K340" s="1" t="s">
        <v>434</v>
      </c>
      <c r="L340" s="1">
        <v>52</v>
      </c>
    </row>
    <row r="341" spans="1:13" x14ac:dyDescent="0.15">
      <c r="A341">
        <v>340</v>
      </c>
      <c r="B341">
        <v>2</v>
      </c>
      <c r="C341" t="s">
        <v>37</v>
      </c>
      <c r="E341" t="s">
        <v>52</v>
      </c>
      <c r="H341" t="s">
        <v>330</v>
      </c>
      <c r="I341" s="1" t="s">
        <v>25</v>
      </c>
      <c r="J341" t="s">
        <v>467</v>
      </c>
      <c r="K341" s="1" t="s">
        <v>434</v>
      </c>
      <c r="L341" s="1">
        <v>52</v>
      </c>
    </row>
    <row r="342" spans="1:13" x14ac:dyDescent="0.15">
      <c r="A342">
        <v>341</v>
      </c>
      <c r="B342">
        <v>2</v>
      </c>
      <c r="C342" t="s">
        <v>47</v>
      </c>
      <c r="E342" t="s">
        <v>52</v>
      </c>
      <c r="F342" t="s">
        <v>175</v>
      </c>
      <c r="H342" t="s">
        <v>247</v>
      </c>
      <c r="I342" s="1" t="s">
        <v>25</v>
      </c>
      <c r="J342" t="s">
        <v>468</v>
      </c>
      <c r="K342" s="1" t="s">
        <v>434</v>
      </c>
      <c r="L342" s="1">
        <v>52</v>
      </c>
    </row>
    <row r="343" spans="1:13" x14ac:dyDescent="0.15">
      <c r="A343">
        <v>342</v>
      </c>
      <c r="B343">
        <v>2</v>
      </c>
      <c r="C343" t="s">
        <v>47</v>
      </c>
      <c r="E343" t="s">
        <v>52</v>
      </c>
      <c r="H343" t="s">
        <v>50</v>
      </c>
      <c r="I343" s="1" t="s">
        <v>39</v>
      </c>
      <c r="J343" t="s">
        <v>51</v>
      </c>
      <c r="K343" s="1" t="s">
        <v>434</v>
      </c>
      <c r="L343" s="1">
        <v>52</v>
      </c>
    </row>
    <row r="344" spans="1:13" x14ac:dyDescent="0.15">
      <c r="A344">
        <v>343</v>
      </c>
      <c r="B344">
        <v>2</v>
      </c>
      <c r="C344" t="s">
        <v>47</v>
      </c>
      <c r="E344" t="s">
        <v>52</v>
      </c>
      <c r="F344" t="s">
        <v>175</v>
      </c>
      <c r="H344" t="s">
        <v>413</v>
      </c>
      <c r="I344" s="1" t="s">
        <v>25</v>
      </c>
      <c r="J344" t="s">
        <v>469</v>
      </c>
      <c r="K344" s="1" t="s">
        <v>434</v>
      </c>
      <c r="L344" s="1">
        <v>52</v>
      </c>
    </row>
    <row r="345" spans="1:13" x14ac:dyDescent="0.15">
      <c r="A345">
        <v>344</v>
      </c>
      <c r="B345">
        <v>2</v>
      </c>
      <c r="C345" t="s">
        <v>47</v>
      </c>
      <c r="E345" t="s">
        <v>52</v>
      </c>
      <c r="H345" t="s">
        <v>55</v>
      </c>
      <c r="I345" s="1" t="s">
        <v>25</v>
      </c>
      <c r="J345" t="s">
        <v>470</v>
      </c>
      <c r="K345" s="1" t="s">
        <v>434</v>
      </c>
      <c r="L345" s="1">
        <v>52</v>
      </c>
    </row>
    <row r="346" spans="1:13" x14ac:dyDescent="0.15">
      <c r="A346">
        <v>345</v>
      </c>
      <c r="B346">
        <v>2</v>
      </c>
      <c r="C346" t="s">
        <v>47</v>
      </c>
      <c r="E346" t="s">
        <v>52</v>
      </c>
      <c r="F346" t="s">
        <v>175</v>
      </c>
      <c r="H346" t="s">
        <v>104</v>
      </c>
      <c r="I346" s="1" t="s">
        <v>25</v>
      </c>
      <c r="J346" t="s">
        <v>471</v>
      </c>
      <c r="K346" s="1" t="s">
        <v>434</v>
      </c>
      <c r="L346" s="1">
        <v>52</v>
      </c>
    </row>
    <row r="347" spans="1:13" x14ac:dyDescent="0.15">
      <c r="A347">
        <v>346</v>
      </c>
      <c r="B347">
        <v>2</v>
      </c>
      <c r="C347" t="s">
        <v>47</v>
      </c>
      <c r="E347" t="s">
        <v>52</v>
      </c>
      <c r="H347" t="s">
        <v>84</v>
      </c>
      <c r="I347" s="1" t="s">
        <v>25</v>
      </c>
      <c r="J347" t="s">
        <v>85</v>
      </c>
      <c r="K347" s="1" t="s">
        <v>434</v>
      </c>
      <c r="L347" s="1">
        <v>52</v>
      </c>
    </row>
    <row r="348" spans="1:13" x14ac:dyDescent="0.15">
      <c r="A348">
        <v>347</v>
      </c>
      <c r="B348">
        <v>1</v>
      </c>
      <c r="C348" t="s">
        <v>4</v>
      </c>
      <c r="E348" t="s">
        <v>472</v>
      </c>
      <c r="J348" t="s">
        <v>473</v>
      </c>
      <c r="K348" s="1" t="s">
        <v>434</v>
      </c>
      <c r="L348" s="1">
        <v>58</v>
      </c>
    </row>
    <row r="349" spans="1:13" x14ac:dyDescent="0.15">
      <c r="A349">
        <v>348</v>
      </c>
      <c r="B349">
        <v>2</v>
      </c>
      <c r="C349" t="s">
        <v>17</v>
      </c>
      <c r="E349" t="s">
        <v>472</v>
      </c>
      <c r="F349" t="s">
        <v>474</v>
      </c>
      <c r="G349" t="s">
        <v>115</v>
      </c>
      <c r="I349" s="1" t="s">
        <v>25</v>
      </c>
      <c r="J349" t="s">
        <v>475</v>
      </c>
      <c r="K349" s="1" t="s">
        <v>434</v>
      </c>
      <c r="L349" s="1">
        <v>58</v>
      </c>
      <c r="M349" t="s">
        <v>117</v>
      </c>
    </row>
    <row r="350" spans="1:13" x14ac:dyDescent="0.15">
      <c r="A350">
        <v>349</v>
      </c>
      <c r="B350">
        <v>2</v>
      </c>
      <c r="C350" t="s">
        <v>17</v>
      </c>
      <c r="E350" t="s">
        <v>472</v>
      </c>
      <c r="F350" t="s">
        <v>476</v>
      </c>
      <c r="G350" t="s">
        <v>115</v>
      </c>
      <c r="I350" s="1" t="s">
        <v>25</v>
      </c>
      <c r="J350" t="s">
        <v>477</v>
      </c>
      <c r="K350" s="1" t="s">
        <v>434</v>
      </c>
      <c r="L350" s="1">
        <v>58</v>
      </c>
      <c r="M350" t="s">
        <v>117</v>
      </c>
    </row>
    <row r="351" spans="1:13" x14ac:dyDescent="0.15">
      <c r="A351">
        <v>350</v>
      </c>
      <c r="B351">
        <v>2</v>
      </c>
      <c r="C351" t="s">
        <v>37</v>
      </c>
      <c r="E351" t="s">
        <v>472</v>
      </c>
      <c r="H351" t="s">
        <v>175</v>
      </c>
      <c r="I351" s="1" t="s">
        <v>39</v>
      </c>
      <c r="J351" t="s">
        <v>176</v>
      </c>
      <c r="K351" s="1" t="s">
        <v>434</v>
      </c>
      <c r="L351" s="1">
        <v>58</v>
      </c>
    </row>
    <row r="352" spans="1:13" x14ac:dyDescent="0.15">
      <c r="A352">
        <v>351</v>
      </c>
      <c r="B352">
        <v>2</v>
      </c>
      <c r="C352" t="s">
        <v>37</v>
      </c>
      <c r="E352" t="s">
        <v>472</v>
      </c>
      <c r="F352" t="s">
        <v>478</v>
      </c>
      <c r="H352" t="s">
        <v>43</v>
      </c>
      <c r="I352" s="1" t="s">
        <v>25</v>
      </c>
      <c r="J352" t="s">
        <v>479</v>
      </c>
      <c r="K352" s="1" t="s">
        <v>434</v>
      </c>
      <c r="L352" s="1">
        <v>58</v>
      </c>
    </row>
    <row r="353" spans="1:13" x14ac:dyDescent="0.15">
      <c r="A353">
        <v>352</v>
      </c>
      <c r="B353">
        <v>2</v>
      </c>
      <c r="C353" t="s">
        <v>37</v>
      </c>
      <c r="E353" t="s">
        <v>472</v>
      </c>
      <c r="F353" t="s">
        <v>54</v>
      </c>
      <c r="H353" t="s">
        <v>43</v>
      </c>
      <c r="I353" s="1" t="s">
        <v>25</v>
      </c>
      <c r="J353" t="s">
        <v>480</v>
      </c>
      <c r="K353" s="1" t="s">
        <v>434</v>
      </c>
      <c r="L353" s="1">
        <v>58</v>
      </c>
    </row>
    <row r="354" spans="1:13" x14ac:dyDescent="0.15">
      <c r="A354">
        <v>353</v>
      </c>
      <c r="B354">
        <v>2</v>
      </c>
      <c r="C354" t="s">
        <v>37</v>
      </c>
      <c r="E354" t="s">
        <v>472</v>
      </c>
      <c r="F354" t="s">
        <v>57</v>
      </c>
      <c r="H354" t="s">
        <v>43</v>
      </c>
      <c r="I354" s="1" t="s">
        <v>25</v>
      </c>
      <c r="J354" t="s">
        <v>481</v>
      </c>
      <c r="K354" s="1" t="s">
        <v>434</v>
      </c>
      <c r="L354" s="1">
        <v>58</v>
      </c>
    </row>
    <row r="355" spans="1:13" x14ac:dyDescent="0.15">
      <c r="A355">
        <v>354</v>
      </c>
      <c r="B355">
        <v>2</v>
      </c>
      <c r="C355" t="s">
        <v>37</v>
      </c>
      <c r="E355" t="s">
        <v>472</v>
      </c>
      <c r="F355" t="s">
        <v>482</v>
      </c>
      <c r="H355" t="s">
        <v>43</v>
      </c>
      <c r="I355" s="1" t="s">
        <v>25</v>
      </c>
      <c r="J355" t="s">
        <v>483</v>
      </c>
      <c r="K355" s="1" t="s">
        <v>434</v>
      </c>
      <c r="L355" s="1">
        <v>58</v>
      </c>
    </row>
    <row r="356" spans="1:13" x14ac:dyDescent="0.15">
      <c r="A356">
        <v>355</v>
      </c>
      <c r="B356">
        <v>2</v>
      </c>
      <c r="C356" t="s">
        <v>37</v>
      </c>
      <c r="E356" t="s">
        <v>472</v>
      </c>
      <c r="F356" t="s">
        <v>484</v>
      </c>
      <c r="H356" t="s">
        <v>330</v>
      </c>
      <c r="I356" s="1" t="s">
        <v>25</v>
      </c>
      <c r="J356" t="s">
        <v>485</v>
      </c>
      <c r="K356" s="1" t="s">
        <v>434</v>
      </c>
      <c r="L356" s="1">
        <v>58</v>
      </c>
    </row>
    <row r="357" spans="1:13" x14ac:dyDescent="0.15">
      <c r="A357">
        <v>356</v>
      </c>
      <c r="B357">
        <v>2</v>
      </c>
      <c r="C357" t="s">
        <v>37</v>
      </c>
      <c r="E357" t="s">
        <v>472</v>
      </c>
      <c r="F357" t="s">
        <v>54</v>
      </c>
      <c r="H357" t="s">
        <v>330</v>
      </c>
      <c r="I357" s="1" t="s">
        <v>25</v>
      </c>
      <c r="J357" t="s">
        <v>486</v>
      </c>
      <c r="K357" s="1" t="s">
        <v>434</v>
      </c>
      <c r="L357" s="1">
        <v>58</v>
      </c>
    </row>
    <row r="358" spans="1:13" x14ac:dyDescent="0.15">
      <c r="A358">
        <v>357</v>
      </c>
      <c r="B358">
        <v>2</v>
      </c>
      <c r="C358" t="s">
        <v>37</v>
      </c>
      <c r="E358" t="s">
        <v>472</v>
      </c>
      <c r="F358" t="s">
        <v>57</v>
      </c>
      <c r="H358" t="s">
        <v>330</v>
      </c>
      <c r="I358" s="1" t="s">
        <v>25</v>
      </c>
      <c r="J358" t="s">
        <v>487</v>
      </c>
      <c r="K358" s="1" t="s">
        <v>434</v>
      </c>
      <c r="L358" s="1">
        <v>58</v>
      </c>
    </row>
    <row r="359" spans="1:13" x14ac:dyDescent="0.15">
      <c r="A359">
        <v>358</v>
      </c>
      <c r="B359">
        <v>2</v>
      </c>
      <c r="C359" t="s">
        <v>37</v>
      </c>
      <c r="E359" t="s">
        <v>472</v>
      </c>
      <c r="F359" t="s">
        <v>488</v>
      </c>
      <c r="H359" t="s">
        <v>330</v>
      </c>
      <c r="I359" s="1" t="s">
        <v>25</v>
      </c>
      <c r="J359" t="s">
        <v>489</v>
      </c>
      <c r="K359" s="1" t="s">
        <v>434</v>
      </c>
      <c r="L359" s="1">
        <v>58</v>
      </c>
    </row>
    <row r="360" spans="1:13" x14ac:dyDescent="0.15">
      <c r="A360">
        <v>359</v>
      </c>
      <c r="B360">
        <v>2</v>
      </c>
      <c r="C360" t="s">
        <v>47</v>
      </c>
      <c r="D360" t="s">
        <v>18</v>
      </c>
      <c r="E360" t="s">
        <v>472</v>
      </c>
      <c r="H360" t="s">
        <v>48</v>
      </c>
      <c r="I360" s="1" t="s">
        <v>20</v>
      </c>
      <c r="J360" t="s">
        <v>49</v>
      </c>
      <c r="K360" s="1" t="s">
        <v>434</v>
      </c>
      <c r="L360" s="1">
        <v>58</v>
      </c>
    </row>
    <row r="361" spans="1:13" x14ac:dyDescent="0.15">
      <c r="A361">
        <v>360</v>
      </c>
      <c r="B361">
        <v>2</v>
      </c>
      <c r="C361" t="s">
        <v>47</v>
      </c>
      <c r="E361" t="s">
        <v>472</v>
      </c>
      <c r="F361" t="s">
        <v>175</v>
      </c>
      <c r="H361" t="s">
        <v>247</v>
      </c>
      <c r="I361" s="1" t="s">
        <v>25</v>
      </c>
      <c r="J361" t="s">
        <v>468</v>
      </c>
      <c r="K361" s="1" t="s">
        <v>434</v>
      </c>
      <c r="L361" s="1">
        <v>58</v>
      </c>
    </row>
    <row r="362" spans="1:13" x14ac:dyDescent="0.15">
      <c r="A362">
        <v>361</v>
      </c>
      <c r="B362">
        <v>2</v>
      </c>
      <c r="C362" t="s">
        <v>47</v>
      </c>
      <c r="E362" t="s">
        <v>472</v>
      </c>
      <c r="H362" t="s">
        <v>50</v>
      </c>
      <c r="I362" s="1" t="s">
        <v>39</v>
      </c>
      <c r="J362" t="s">
        <v>51</v>
      </c>
      <c r="K362" s="1" t="s">
        <v>434</v>
      </c>
      <c r="L362" s="1">
        <v>58</v>
      </c>
    </row>
    <row r="363" spans="1:13" x14ac:dyDescent="0.15">
      <c r="A363">
        <v>362</v>
      </c>
      <c r="B363">
        <v>2</v>
      </c>
      <c r="C363" t="s">
        <v>47</v>
      </c>
      <c r="E363" t="s">
        <v>472</v>
      </c>
      <c r="F363" t="s">
        <v>175</v>
      </c>
      <c r="H363" t="s">
        <v>413</v>
      </c>
      <c r="I363" s="1" t="s">
        <v>25</v>
      </c>
      <c r="J363" t="s">
        <v>469</v>
      </c>
      <c r="K363" s="1" t="s">
        <v>434</v>
      </c>
      <c r="L363" s="1">
        <v>58</v>
      </c>
    </row>
    <row r="364" spans="1:13" x14ac:dyDescent="0.15">
      <c r="A364">
        <v>363</v>
      </c>
      <c r="B364">
        <v>2</v>
      </c>
      <c r="C364" t="s">
        <v>47</v>
      </c>
      <c r="D364" t="s">
        <v>18</v>
      </c>
      <c r="E364" t="s">
        <v>472</v>
      </c>
      <c r="H364" t="s">
        <v>55</v>
      </c>
      <c r="I364" s="1" t="s">
        <v>20</v>
      </c>
      <c r="J364" t="s">
        <v>490</v>
      </c>
      <c r="K364" s="1" t="s">
        <v>434</v>
      </c>
      <c r="L364" s="1">
        <v>58</v>
      </c>
    </row>
    <row r="365" spans="1:13" x14ac:dyDescent="0.15">
      <c r="A365">
        <v>364</v>
      </c>
      <c r="B365">
        <v>2</v>
      </c>
      <c r="C365" t="s">
        <v>47</v>
      </c>
      <c r="E365" t="s">
        <v>472</v>
      </c>
      <c r="H365" t="s">
        <v>491</v>
      </c>
      <c r="I365" s="1" t="s">
        <v>25</v>
      </c>
      <c r="J365" t="s">
        <v>492</v>
      </c>
      <c r="K365" s="1" t="s">
        <v>434</v>
      </c>
      <c r="L365" s="1">
        <v>58</v>
      </c>
    </row>
    <row r="366" spans="1:13" x14ac:dyDescent="0.15">
      <c r="A366">
        <v>365</v>
      </c>
      <c r="B366">
        <v>2</v>
      </c>
      <c r="C366" t="s">
        <v>47</v>
      </c>
      <c r="E366" t="s">
        <v>472</v>
      </c>
      <c r="F366" t="s">
        <v>175</v>
      </c>
      <c r="H366" t="s">
        <v>104</v>
      </c>
      <c r="I366" s="1" t="s">
        <v>25</v>
      </c>
      <c r="J366" t="s">
        <v>493</v>
      </c>
      <c r="K366" s="1" t="s">
        <v>434</v>
      </c>
      <c r="L366" s="1">
        <v>58</v>
      </c>
    </row>
    <row r="367" spans="1:13" x14ac:dyDescent="0.15">
      <c r="A367">
        <v>366</v>
      </c>
      <c r="B367">
        <v>1</v>
      </c>
      <c r="C367" t="s">
        <v>4</v>
      </c>
      <c r="E367" t="s">
        <v>448</v>
      </c>
      <c r="J367" t="s">
        <v>494</v>
      </c>
      <c r="K367" s="1" t="s">
        <v>434</v>
      </c>
      <c r="L367" s="1">
        <v>54</v>
      </c>
    </row>
    <row r="368" spans="1:13" x14ac:dyDescent="0.15">
      <c r="A368">
        <v>367</v>
      </c>
      <c r="B368">
        <v>2</v>
      </c>
      <c r="C368" t="s">
        <v>17</v>
      </c>
      <c r="D368" t="s">
        <v>18</v>
      </c>
      <c r="E368" t="s">
        <v>448</v>
      </c>
      <c r="F368" t="s">
        <v>115</v>
      </c>
      <c r="G368" t="s">
        <v>3</v>
      </c>
      <c r="I368" s="1" t="s">
        <v>20</v>
      </c>
      <c r="J368" t="s">
        <v>495</v>
      </c>
      <c r="K368" s="1" t="s">
        <v>434</v>
      </c>
      <c r="L368" s="1">
        <v>54</v>
      </c>
      <c r="M368" t="s">
        <v>279</v>
      </c>
    </row>
    <row r="369" spans="1:13" x14ac:dyDescent="0.15">
      <c r="A369">
        <v>368</v>
      </c>
      <c r="B369">
        <v>2</v>
      </c>
      <c r="C369" t="s">
        <v>17</v>
      </c>
      <c r="E369" t="s">
        <v>448</v>
      </c>
      <c r="F369" t="s">
        <v>394</v>
      </c>
      <c r="G369" t="s">
        <v>76</v>
      </c>
      <c r="I369" s="1" t="s">
        <v>25</v>
      </c>
      <c r="J369" t="s">
        <v>496</v>
      </c>
      <c r="K369" s="1" t="s">
        <v>434</v>
      </c>
      <c r="L369" s="1">
        <v>54</v>
      </c>
      <c r="M369" t="s">
        <v>78</v>
      </c>
    </row>
    <row r="370" spans="1:13" x14ac:dyDescent="0.15">
      <c r="A370">
        <v>369</v>
      </c>
      <c r="B370">
        <v>2</v>
      </c>
      <c r="C370" t="s">
        <v>17</v>
      </c>
      <c r="E370" t="s">
        <v>448</v>
      </c>
      <c r="F370" t="s">
        <v>497</v>
      </c>
      <c r="G370" t="s">
        <v>24</v>
      </c>
      <c r="I370" s="1" t="s">
        <v>25</v>
      </c>
      <c r="J370" t="s">
        <v>498</v>
      </c>
      <c r="K370" s="1" t="s">
        <v>434</v>
      </c>
      <c r="L370" s="1">
        <v>54</v>
      </c>
      <c r="M370" t="s">
        <v>27</v>
      </c>
    </row>
    <row r="371" spans="1:13" x14ac:dyDescent="0.15">
      <c r="A371">
        <v>370</v>
      </c>
      <c r="B371">
        <v>2</v>
      </c>
      <c r="C371" t="s">
        <v>17</v>
      </c>
      <c r="E371" t="s">
        <v>448</v>
      </c>
      <c r="F371" t="s">
        <v>499</v>
      </c>
      <c r="G371" t="s">
        <v>115</v>
      </c>
      <c r="I371" s="1" t="s">
        <v>25</v>
      </c>
      <c r="J371" t="s">
        <v>500</v>
      </c>
      <c r="K371" s="1" t="s">
        <v>434</v>
      </c>
      <c r="L371" s="1">
        <v>54</v>
      </c>
      <c r="M371" t="s">
        <v>501</v>
      </c>
    </row>
    <row r="372" spans="1:13" x14ac:dyDescent="0.15">
      <c r="A372">
        <v>371</v>
      </c>
      <c r="B372">
        <v>2</v>
      </c>
      <c r="C372" t="s">
        <v>17</v>
      </c>
      <c r="E372" t="s">
        <v>448</v>
      </c>
      <c r="F372" t="s">
        <v>502</v>
      </c>
      <c r="G372" t="s">
        <v>24</v>
      </c>
      <c r="I372" s="1" t="s">
        <v>25</v>
      </c>
      <c r="J372" t="s">
        <v>503</v>
      </c>
      <c r="K372" s="1" t="s">
        <v>434</v>
      </c>
      <c r="L372" s="1">
        <v>54</v>
      </c>
      <c r="M372" t="s">
        <v>27</v>
      </c>
    </row>
    <row r="373" spans="1:13" x14ac:dyDescent="0.15">
      <c r="A373">
        <v>372</v>
      </c>
      <c r="B373">
        <v>2</v>
      </c>
      <c r="C373" t="s">
        <v>17</v>
      </c>
      <c r="E373" t="s">
        <v>448</v>
      </c>
      <c r="F373" t="s">
        <v>504</v>
      </c>
      <c r="G373" t="s">
        <v>24</v>
      </c>
      <c r="I373" s="1" t="s">
        <v>25</v>
      </c>
      <c r="J373" t="s">
        <v>505</v>
      </c>
      <c r="K373" s="1" t="s">
        <v>434</v>
      </c>
      <c r="L373" s="1">
        <v>54</v>
      </c>
      <c r="M373" t="s">
        <v>27</v>
      </c>
    </row>
    <row r="374" spans="1:13" x14ac:dyDescent="0.15">
      <c r="A374">
        <v>373</v>
      </c>
      <c r="B374">
        <v>1</v>
      </c>
      <c r="C374" t="s">
        <v>4</v>
      </c>
      <c r="E374" t="s">
        <v>506</v>
      </c>
      <c r="J374" t="s">
        <v>507</v>
      </c>
      <c r="K374" s="1" t="s">
        <v>434</v>
      </c>
      <c r="L374" s="1">
        <v>50</v>
      </c>
    </row>
    <row r="375" spans="1:13" x14ac:dyDescent="0.15">
      <c r="A375">
        <v>374</v>
      </c>
      <c r="B375">
        <v>2</v>
      </c>
      <c r="C375" t="s">
        <v>17</v>
      </c>
      <c r="E375" t="s">
        <v>506</v>
      </c>
      <c r="F375" t="s">
        <v>508</v>
      </c>
      <c r="G375" t="s">
        <v>34</v>
      </c>
      <c r="I375" s="1" t="s">
        <v>25</v>
      </c>
      <c r="J375" t="s">
        <v>509</v>
      </c>
      <c r="K375" s="1" t="s">
        <v>434</v>
      </c>
      <c r="L375" s="1">
        <v>50</v>
      </c>
      <c r="M375" t="s">
        <v>36</v>
      </c>
    </row>
    <row r="376" spans="1:13" x14ac:dyDescent="0.15">
      <c r="A376">
        <v>375</v>
      </c>
      <c r="B376">
        <v>2</v>
      </c>
      <c r="C376" t="s">
        <v>37</v>
      </c>
      <c r="E376" t="s">
        <v>506</v>
      </c>
      <c r="F376" t="s">
        <v>478</v>
      </c>
      <c r="H376" t="s">
        <v>43</v>
      </c>
      <c r="I376" s="1" t="s">
        <v>25</v>
      </c>
      <c r="J376" t="s">
        <v>479</v>
      </c>
      <c r="K376" s="1" t="s">
        <v>434</v>
      </c>
      <c r="L376" s="1">
        <v>50</v>
      </c>
    </row>
    <row r="377" spans="1:13" x14ac:dyDescent="0.15">
      <c r="A377">
        <v>376</v>
      </c>
      <c r="B377">
        <v>2</v>
      </c>
      <c r="C377" t="s">
        <v>37</v>
      </c>
      <c r="E377" t="s">
        <v>506</v>
      </c>
      <c r="F377" t="s">
        <v>482</v>
      </c>
      <c r="H377" t="s">
        <v>43</v>
      </c>
      <c r="I377" s="1" t="s">
        <v>25</v>
      </c>
      <c r="J377" t="s">
        <v>510</v>
      </c>
      <c r="K377" s="1" t="s">
        <v>434</v>
      </c>
      <c r="L377" s="1">
        <v>50</v>
      </c>
    </row>
    <row r="378" spans="1:13" x14ac:dyDescent="0.15">
      <c r="A378">
        <v>377</v>
      </c>
      <c r="B378">
        <v>2</v>
      </c>
      <c r="C378" t="s">
        <v>47</v>
      </c>
      <c r="D378" t="s">
        <v>18</v>
      </c>
      <c r="E378" t="s">
        <v>506</v>
      </c>
      <c r="H378" t="s">
        <v>48</v>
      </c>
      <c r="I378" s="1" t="s">
        <v>20</v>
      </c>
      <c r="J378" t="s">
        <v>49</v>
      </c>
      <c r="K378" s="1" t="s">
        <v>434</v>
      </c>
      <c r="L378" s="1">
        <v>50</v>
      </c>
    </row>
    <row r="379" spans="1:13" x14ac:dyDescent="0.15">
      <c r="A379">
        <v>378</v>
      </c>
      <c r="B379">
        <v>2</v>
      </c>
      <c r="C379" t="s">
        <v>47</v>
      </c>
      <c r="E379" t="s">
        <v>506</v>
      </c>
      <c r="H379" t="s">
        <v>50</v>
      </c>
      <c r="I379" s="1" t="s">
        <v>39</v>
      </c>
      <c r="J379" t="s">
        <v>51</v>
      </c>
      <c r="K379" s="1" t="s">
        <v>434</v>
      </c>
      <c r="L379" s="1">
        <v>50</v>
      </c>
    </row>
    <row r="380" spans="1:13" x14ac:dyDescent="0.15">
      <c r="A380">
        <v>379</v>
      </c>
      <c r="B380">
        <v>2</v>
      </c>
      <c r="C380" t="s">
        <v>47</v>
      </c>
      <c r="D380" t="s">
        <v>18</v>
      </c>
      <c r="E380" t="s">
        <v>506</v>
      </c>
      <c r="H380" t="s">
        <v>55</v>
      </c>
      <c r="I380" s="1" t="s">
        <v>20</v>
      </c>
      <c r="J380" t="s">
        <v>511</v>
      </c>
      <c r="K380" s="1" t="s">
        <v>434</v>
      </c>
      <c r="L380" s="1">
        <v>50</v>
      </c>
    </row>
    <row r="381" spans="1:13" x14ac:dyDescent="0.15">
      <c r="A381">
        <v>380</v>
      </c>
      <c r="B381">
        <v>1</v>
      </c>
      <c r="C381" t="s">
        <v>4</v>
      </c>
      <c r="E381" t="s">
        <v>512</v>
      </c>
      <c r="J381" t="s">
        <v>513</v>
      </c>
      <c r="K381" s="1" t="s">
        <v>514</v>
      </c>
      <c r="L381" s="1">
        <v>121</v>
      </c>
    </row>
    <row r="382" spans="1:13" x14ac:dyDescent="0.15">
      <c r="A382">
        <v>381</v>
      </c>
      <c r="B382">
        <v>2</v>
      </c>
      <c r="C382" t="s">
        <v>17</v>
      </c>
      <c r="D382" t="s">
        <v>18</v>
      </c>
      <c r="E382" t="s">
        <v>512</v>
      </c>
      <c r="F382" t="s">
        <v>19</v>
      </c>
      <c r="G382" t="s">
        <v>3</v>
      </c>
      <c r="I382" s="1" t="s">
        <v>20</v>
      </c>
      <c r="J382" t="s">
        <v>515</v>
      </c>
      <c r="K382" s="1" t="s">
        <v>514</v>
      </c>
      <c r="L382" s="1">
        <v>121</v>
      </c>
      <c r="M382" t="s">
        <v>64</v>
      </c>
    </row>
    <row r="383" spans="1:13" x14ac:dyDescent="0.15">
      <c r="A383">
        <v>382</v>
      </c>
      <c r="B383">
        <v>2</v>
      </c>
      <c r="C383" t="s">
        <v>17</v>
      </c>
      <c r="E383" t="s">
        <v>512</v>
      </c>
      <c r="F383" t="s">
        <v>115</v>
      </c>
      <c r="G383" t="s">
        <v>24</v>
      </c>
      <c r="I383" s="1" t="s">
        <v>25</v>
      </c>
      <c r="J383" t="s">
        <v>516</v>
      </c>
      <c r="K383" s="1" t="s">
        <v>514</v>
      </c>
      <c r="L383" s="1">
        <v>121</v>
      </c>
      <c r="M383" t="s">
        <v>27</v>
      </c>
    </row>
    <row r="384" spans="1:13" x14ac:dyDescent="0.15">
      <c r="A384">
        <v>383</v>
      </c>
      <c r="B384">
        <v>2</v>
      </c>
      <c r="C384" t="s">
        <v>17</v>
      </c>
      <c r="E384" t="s">
        <v>512</v>
      </c>
      <c r="F384" t="s">
        <v>394</v>
      </c>
      <c r="G384" t="s">
        <v>76</v>
      </c>
      <c r="I384" s="1" t="s">
        <v>25</v>
      </c>
      <c r="J384" t="s">
        <v>517</v>
      </c>
      <c r="K384" s="1" t="s">
        <v>514</v>
      </c>
      <c r="L384" s="1">
        <v>121</v>
      </c>
      <c r="M384" t="s">
        <v>78</v>
      </c>
    </row>
    <row r="385" spans="1:13" x14ac:dyDescent="0.15">
      <c r="A385">
        <v>384</v>
      </c>
      <c r="B385">
        <v>2</v>
      </c>
      <c r="C385" t="s">
        <v>17</v>
      </c>
      <c r="E385" t="s">
        <v>512</v>
      </c>
      <c r="F385" t="s">
        <v>518</v>
      </c>
      <c r="G385" t="s">
        <v>24</v>
      </c>
      <c r="I385" s="1" t="s">
        <v>25</v>
      </c>
      <c r="J385" t="s">
        <v>519</v>
      </c>
      <c r="K385" s="1" t="s">
        <v>514</v>
      </c>
      <c r="L385" s="1">
        <v>121</v>
      </c>
      <c r="M385" t="s">
        <v>66</v>
      </c>
    </row>
    <row r="386" spans="1:13" x14ac:dyDescent="0.15">
      <c r="A386">
        <v>385</v>
      </c>
      <c r="B386">
        <v>2</v>
      </c>
      <c r="C386" t="s">
        <v>17</v>
      </c>
      <c r="E386" t="s">
        <v>512</v>
      </c>
      <c r="F386" t="s">
        <v>266</v>
      </c>
      <c r="G386" t="s">
        <v>267</v>
      </c>
      <c r="I386" s="1" t="s">
        <v>25</v>
      </c>
      <c r="J386" t="s">
        <v>520</v>
      </c>
      <c r="K386" s="1" t="s">
        <v>514</v>
      </c>
      <c r="L386" s="1">
        <v>121</v>
      </c>
      <c r="M386" t="s">
        <v>267</v>
      </c>
    </row>
    <row r="387" spans="1:13" x14ac:dyDescent="0.15">
      <c r="A387">
        <v>386</v>
      </c>
      <c r="B387">
        <v>2</v>
      </c>
      <c r="C387" t="s">
        <v>37</v>
      </c>
      <c r="E387" t="s">
        <v>512</v>
      </c>
      <c r="F387" t="s">
        <v>366</v>
      </c>
      <c r="H387" t="s">
        <v>212</v>
      </c>
      <c r="I387" s="1" t="s">
        <v>25</v>
      </c>
      <c r="J387" t="s">
        <v>521</v>
      </c>
      <c r="K387" s="1" t="s">
        <v>514</v>
      </c>
      <c r="L387" s="1">
        <v>121</v>
      </c>
    </row>
    <row r="388" spans="1:13" x14ac:dyDescent="0.15">
      <c r="A388">
        <v>387</v>
      </c>
      <c r="B388">
        <v>2</v>
      </c>
      <c r="C388" t="s">
        <v>47</v>
      </c>
      <c r="E388" t="s">
        <v>512</v>
      </c>
      <c r="H388" t="s">
        <v>50</v>
      </c>
      <c r="I388" s="1" t="s">
        <v>39</v>
      </c>
      <c r="J388" t="s">
        <v>522</v>
      </c>
      <c r="K388" s="1" t="s">
        <v>514</v>
      </c>
      <c r="L388" s="1">
        <v>121</v>
      </c>
    </row>
    <row r="389" spans="1:13" x14ac:dyDescent="0.15">
      <c r="A389">
        <v>388</v>
      </c>
      <c r="B389">
        <v>2</v>
      </c>
      <c r="C389" t="s">
        <v>47</v>
      </c>
      <c r="E389" t="s">
        <v>512</v>
      </c>
      <c r="F389" t="s">
        <v>523</v>
      </c>
      <c r="H389" t="s">
        <v>50</v>
      </c>
      <c r="I389" s="1" t="s">
        <v>25</v>
      </c>
      <c r="J389" t="s">
        <v>524</v>
      </c>
      <c r="K389" s="1" t="s">
        <v>514</v>
      </c>
      <c r="L389" s="1">
        <v>121</v>
      </c>
    </row>
    <row r="390" spans="1:13" x14ac:dyDescent="0.15">
      <c r="A390">
        <v>389</v>
      </c>
      <c r="B390">
        <v>1</v>
      </c>
      <c r="C390" t="s">
        <v>4</v>
      </c>
      <c r="E390" t="s">
        <v>525</v>
      </c>
      <c r="J390" t="s">
        <v>526</v>
      </c>
      <c r="K390" s="1" t="s">
        <v>514</v>
      </c>
      <c r="L390" s="1">
        <v>121</v>
      </c>
    </row>
    <row r="391" spans="1:13" x14ac:dyDescent="0.15">
      <c r="A391">
        <v>390</v>
      </c>
      <c r="B391">
        <v>2</v>
      </c>
      <c r="C391" t="s">
        <v>47</v>
      </c>
      <c r="D391" t="s">
        <v>18</v>
      </c>
      <c r="E391" t="s">
        <v>525</v>
      </c>
      <c r="F391" t="s">
        <v>287</v>
      </c>
      <c r="H391" t="s">
        <v>512</v>
      </c>
      <c r="I391" s="1" t="s">
        <v>20</v>
      </c>
      <c r="J391" t="s">
        <v>527</v>
      </c>
      <c r="K391" s="1" t="s">
        <v>514</v>
      </c>
      <c r="L391" s="1">
        <v>121</v>
      </c>
    </row>
    <row r="392" spans="1:13" x14ac:dyDescent="0.15">
      <c r="A392">
        <v>391</v>
      </c>
      <c r="B392">
        <v>2</v>
      </c>
      <c r="C392" t="s">
        <v>47</v>
      </c>
      <c r="D392" t="s">
        <v>18</v>
      </c>
      <c r="E392" t="s">
        <v>525</v>
      </c>
      <c r="F392" t="s">
        <v>289</v>
      </c>
      <c r="H392" t="s">
        <v>512</v>
      </c>
      <c r="I392" s="1" t="s">
        <v>20</v>
      </c>
      <c r="J392" t="s">
        <v>528</v>
      </c>
      <c r="K392" s="1" t="s">
        <v>514</v>
      </c>
      <c r="L392" s="1">
        <v>121</v>
      </c>
    </row>
    <row r="393" spans="1:13" x14ac:dyDescent="0.15">
      <c r="A393">
        <v>392</v>
      </c>
      <c r="B393">
        <v>1</v>
      </c>
      <c r="C393" t="s">
        <v>4</v>
      </c>
      <c r="E393" t="s">
        <v>529</v>
      </c>
      <c r="J393" t="s">
        <v>530</v>
      </c>
      <c r="K393" s="1" t="s">
        <v>514</v>
      </c>
      <c r="L393" s="1">
        <v>127</v>
      </c>
    </row>
    <row r="394" spans="1:13" x14ac:dyDescent="0.15">
      <c r="A394">
        <v>393</v>
      </c>
      <c r="B394">
        <v>2</v>
      </c>
      <c r="C394" t="s">
        <v>17</v>
      </c>
      <c r="D394" t="s">
        <v>18</v>
      </c>
      <c r="E394" t="s">
        <v>529</v>
      </c>
      <c r="F394" t="s">
        <v>19</v>
      </c>
      <c r="G394" t="s">
        <v>3</v>
      </c>
      <c r="I394" s="1" t="s">
        <v>20</v>
      </c>
      <c r="J394" t="s">
        <v>531</v>
      </c>
      <c r="K394" s="1" t="s">
        <v>514</v>
      </c>
      <c r="L394" s="1">
        <v>127</v>
      </c>
      <c r="M394" t="s">
        <v>64</v>
      </c>
    </row>
    <row r="395" spans="1:13" x14ac:dyDescent="0.15">
      <c r="A395">
        <v>394</v>
      </c>
      <c r="B395">
        <v>2</v>
      </c>
      <c r="C395" t="s">
        <v>17</v>
      </c>
      <c r="E395" t="s">
        <v>529</v>
      </c>
      <c r="F395" t="s">
        <v>532</v>
      </c>
      <c r="G395" t="s">
        <v>24</v>
      </c>
      <c r="I395" s="1" t="s">
        <v>25</v>
      </c>
      <c r="J395" t="s">
        <v>533</v>
      </c>
      <c r="K395" s="1" t="s">
        <v>514</v>
      </c>
      <c r="L395" s="1">
        <v>127</v>
      </c>
      <c r="M395" t="s">
        <v>179</v>
      </c>
    </row>
    <row r="396" spans="1:13" x14ac:dyDescent="0.15">
      <c r="A396">
        <v>395</v>
      </c>
      <c r="B396">
        <v>2</v>
      </c>
      <c r="C396" t="s">
        <v>17</v>
      </c>
      <c r="E396" t="s">
        <v>529</v>
      </c>
      <c r="F396" t="s">
        <v>534</v>
      </c>
      <c r="G396" t="s">
        <v>24</v>
      </c>
      <c r="I396" s="1" t="s">
        <v>25</v>
      </c>
      <c r="J396" t="s">
        <v>535</v>
      </c>
      <c r="K396" s="1" t="s">
        <v>514</v>
      </c>
      <c r="L396" s="1">
        <v>127</v>
      </c>
      <c r="M396" t="s">
        <v>179</v>
      </c>
    </row>
    <row r="397" spans="1:13" x14ac:dyDescent="0.15">
      <c r="A397">
        <v>396</v>
      </c>
      <c r="B397">
        <v>2</v>
      </c>
      <c r="C397" t="s">
        <v>17</v>
      </c>
      <c r="E397" t="s">
        <v>529</v>
      </c>
      <c r="F397" t="s">
        <v>536</v>
      </c>
      <c r="G397" t="s">
        <v>115</v>
      </c>
      <c r="I397" s="1" t="s">
        <v>25</v>
      </c>
      <c r="J397" t="s">
        <v>537</v>
      </c>
      <c r="K397" s="1" t="s">
        <v>514</v>
      </c>
      <c r="L397" s="1">
        <v>127</v>
      </c>
      <c r="M397" t="s">
        <v>538</v>
      </c>
    </row>
    <row r="398" spans="1:13" x14ac:dyDescent="0.15">
      <c r="A398">
        <v>397</v>
      </c>
      <c r="B398">
        <v>2</v>
      </c>
      <c r="C398" t="s">
        <v>17</v>
      </c>
      <c r="E398" t="s">
        <v>529</v>
      </c>
      <c r="F398" t="s">
        <v>539</v>
      </c>
      <c r="G398" t="s">
        <v>34</v>
      </c>
      <c r="I398" s="1" t="s">
        <v>25</v>
      </c>
      <c r="J398" t="s">
        <v>540</v>
      </c>
      <c r="K398" s="1" t="s">
        <v>514</v>
      </c>
      <c r="L398" s="1">
        <v>127</v>
      </c>
      <c r="M398" t="s">
        <v>36</v>
      </c>
    </row>
    <row r="399" spans="1:13" x14ac:dyDescent="0.15">
      <c r="A399">
        <v>398</v>
      </c>
      <c r="B399">
        <v>2</v>
      </c>
      <c r="C399" t="s">
        <v>17</v>
      </c>
      <c r="E399" t="s">
        <v>529</v>
      </c>
      <c r="F399" t="s">
        <v>541</v>
      </c>
      <c r="G399" t="s">
        <v>34</v>
      </c>
      <c r="I399" s="1" t="s">
        <v>25</v>
      </c>
      <c r="J399" t="s">
        <v>542</v>
      </c>
      <c r="K399" s="1" t="s">
        <v>514</v>
      </c>
      <c r="L399" s="1">
        <v>127</v>
      </c>
      <c r="M399" t="s">
        <v>36</v>
      </c>
    </row>
    <row r="400" spans="1:13" x14ac:dyDescent="0.15">
      <c r="A400">
        <v>399</v>
      </c>
      <c r="B400">
        <v>2</v>
      </c>
      <c r="C400" t="s">
        <v>17</v>
      </c>
      <c r="E400" t="s">
        <v>529</v>
      </c>
      <c r="F400" t="s">
        <v>543</v>
      </c>
      <c r="G400" t="s">
        <v>24</v>
      </c>
      <c r="I400" s="1" t="s">
        <v>25</v>
      </c>
      <c r="J400" t="s">
        <v>544</v>
      </c>
      <c r="K400" s="1" t="s">
        <v>514</v>
      </c>
      <c r="L400" s="1">
        <v>127</v>
      </c>
      <c r="M400" t="s">
        <v>66</v>
      </c>
    </row>
    <row r="401" spans="1:13" x14ac:dyDescent="0.15">
      <c r="A401">
        <v>400</v>
      </c>
      <c r="B401">
        <v>2</v>
      </c>
      <c r="C401" t="s">
        <v>17</v>
      </c>
      <c r="E401" t="s">
        <v>529</v>
      </c>
      <c r="F401" t="s">
        <v>545</v>
      </c>
      <c r="G401" t="s">
        <v>24</v>
      </c>
      <c r="I401" s="1" t="s">
        <v>25</v>
      </c>
      <c r="J401" t="s">
        <v>546</v>
      </c>
      <c r="K401" s="1" t="s">
        <v>514</v>
      </c>
      <c r="L401" s="1">
        <v>127</v>
      </c>
      <c r="M401" t="s">
        <v>66</v>
      </c>
    </row>
    <row r="402" spans="1:13" x14ac:dyDescent="0.15">
      <c r="A402">
        <v>401</v>
      </c>
      <c r="B402">
        <v>2</v>
      </c>
      <c r="C402" t="s">
        <v>17</v>
      </c>
      <c r="E402" t="s">
        <v>529</v>
      </c>
      <c r="F402" t="s">
        <v>547</v>
      </c>
      <c r="G402" t="s">
        <v>24</v>
      </c>
      <c r="I402" s="1" t="s">
        <v>25</v>
      </c>
      <c r="J402" t="s">
        <v>548</v>
      </c>
      <c r="K402" s="1" t="s">
        <v>514</v>
      </c>
      <c r="L402" s="1">
        <v>127</v>
      </c>
      <c r="M402" t="s">
        <v>179</v>
      </c>
    </row>
    <row r="403" spans="1:13" x14ac:dyDescent="0.15">
      <c r="A403">
        <v>402</v>
      </c>
      <c r="B403">
        <v>2</v>
      </c>
      <c r="C403" t="s">
        <v>37</v>
      </c>
      <c r="E403" t="s">
        <v>529</v>
      </c>
      <c r="F403" t="s">
        <v>549</v>
      </c>
      <c r="H403" t="s">
        <v>230</v>
      </c>
      <c r="I403" s="1" t="s">
        <v>25</v>
      </c>
      <c r="J403" t="s">
        <v>550</v>
      </c>
      <c r="K403" s="1" t="s">
        <v>514</v>
      </c>
      <c r="L403" s="1">
        <v>127</v>
      </c>
    </row>
    <row r="404" spans="1:13" x14ac:dyDescent="0.15">
      <c r="A404">
        <v>403</v>
      </c>
      <c r="B404">
        <v>2</v>
      </c>
      <c r="C404" t="s">
        <v>37</v>
      </c>
      <c r="E404" t="s">
        <v>529</v>
      </c>
      <c r="F404" t="s">
        <v>551</v>
      </c>
      <c r="H404" t="s">
        <v>230</v>
      </c>
      <c r="I404" s="1" t="s">
        <v>25</v>
      </c>
      <c r="J404" t="s">
        <v>552</v>
      </c>
      <c r="K404" s="1" t="s">
        <v>514</v>
      </c>
      <c r="L404" s="1">
        <v>127</v>
      </c>
    </row>
    <row r="405" spans="1:13" x14ac:dyDescent="0.15">
      <c r="A405">
        <v>404</v>
      </c>
      <c r="B405">
        <v>2</v>
      </c>
      <c r="C405" t="s">
        <v>37</v>
      </c>
      <c r="E405" t="s">
        <v>529</v>
      </c>
      <c r="F405" t="s">
        <v>553</v>
      </c>
      <c r="H405" t="s">
        <v>230</v>
      </c>
      <c r="I405" s="1" t="s">
        <v>25</v>
      </c>
      <c r="J405" t="s">
        <v>554</v>
      </c>
      <c r="K405" s="1" t="s">
        <v>514</v>
      </c>
      <c r="L405" s="1">
        <v>127</v>
      </c>
    </row>
    <row r="406" spans="1:13" x14ac:dyDescent="0.15">
      <c r="A406">
        <v>405</v>
      </c>
      <c r="B406">
        <v>2</v>
      </c>
      <c r="C406" t="s">
        <v>37</v>
      </c>
      <c r="E406" t="s">
        <v>529</v>
      </c>
      <c r="F406" t="s">
        <v>555</v>
      </c>
      <c r="H406" t="s">
        <v>230</v>
      </c>
      <c r="I406" s="1" t="s">
        <v>25</v>
      </c>
      <c r="J406" t="s">
        <v>556</v>
      </c>
      <c r="K406" s="1" t="s">
        <v>514</v>
      </c>
      <c r="L406" s="1">
        <v>127</v>
      </c>
    </row>
    <row r="407" spans="1:13" x14ac:dyDescent="0.15">
      <c r="A407">
        <v>406</v>
      </c>
      <c r="B407">
        <v>2</v>
      </c>
      <c r="C407" t="s">
        <v>37</v>
      </c>
      <c r="E407" t="s">
        <v>529</v>
      </c>
      <c r="F407" t="s">
        <v>557</v>
      </c>
      <c r="H407" t="s">
        <v>230</v>
      </c>
      <c r="I407" s="1" t="s">
        <v>25</v>
      </c>
      <c r="J407" t="s">
        <v>558</v>
      </c>
      <c r="K407" s="1" t="s">
        <v>514</v>
      </c>
      <c r="L407" s="1">
        <v>127</v>
      </c>
    </row>
    <row r="408" spans="1:13" x14ac:dyDescent="0.15">
      <c r="A408">
        <v>407</v>
      </c>
      <c r="B408">
        <v>2</v>
      </c>
      <c r="C408" t="s">
        <v>37</v>
      </c>
      <c r="E408" t="s">
        <v>529</v>
      </c>
      <c r="F408" t="s">
        <v>559</v>
      </c>
      <c r="H408" t="s">
        <v>330</v>
      </c>
      <c r="I408" s="1" t="s">
        <v>25</v>
      </c>
      <c r="J408" t="s">
        <v>560</v>
      </c>
      <c r="K408" s="1" t="s">
        <v>514</v>
      </c>
      <c r="L408" s="1">
        <v>127</v>
      </c>
    </row>
    <row r="409" spans="1:13" x14ac:dyDescent="0.15">
      <c r="A409">
        <v>408</v>
      </c>
      <c r="B409">
        <v>2</v>
      </c>
      <c r="C409" t="s">
        <v>37</v>
      </c>
      <c r="E409" t="s">
        <v>529</v>
      </c>
      <c r="F409" t="s">
        <v>561</v>
      </c>
      <c r="H409" t="s">
        <v>330</v>
      </c>
      <c r="I409" s="1" t="s">
        <v>25</v>
      </c>
      <c r="J409" t="s">
        <v>562</v>
      </c>
      <c r="K409" s="1" t="s">
        <v>514</v>
      </c>
      <c r="L409" s="1">
        <v>127</v>
      </c>
    </row>
    <row r="410" spans="1:13" x14ac:dyDescent="0.15">
      <c r="A410">
        <v>409</v>
      </c>
      <c r="B410">
        <v>2</v>
      </c>
      <c r="C410" t="s">
        <v>37</v>
      </c>
      <c r="E410" t="s">
        <v>529</v>
      </c>
      <c r="F410" t="s">
        <v>563</v>
      </c>
      <c r="H410" t="s">
        <v>330</v>
      </c>
      <c r="I410" s="1" t="s">
        <v>25</v>
      </c>
      <c r="J410" t="s">
        <v>564</v>
      </c>
      <c r="K410" s="1" t="s">
        <v>514</v>
      </c>
      <c r="L410" s="1">
        <v>127</v>
      </c>
    </row>
    <row r="411" spans="1:13" x14ac:dyDescent="0.15">
      <c r="A411">
        <v>410</v>
      </c>
      <c r="B411">
        <v>2</v>
      </c>
      <c r="C411" t="s">
        <v>37</v>
      </c>
      <c r="E411" t="s">
        <v>529</v>
      </c>
      <c r="F411" t="s">
        <v>565</v>
      </c>
      <c r="H411" t="s">
        <v>330</v>
      </c>
      <c r="I411" s="1" t="s">
        <v>25</v>
      </c>
      <c r="J411" t="s">
        <v>566</v>
      </c>
      <c r="K411" s="1" t="s">
        <v>514</v>
      </c>
      <c r="L411" s="1">
        <v>127</v>
      </c>
    </row>
    <row r="412" spans="1:13" x14ac:dyDescent="0.15">
      <c r="A412">
        <v>411</v>
      </c>
      <c r="B412">
        <v>2</v>
      </c>
      <c r="C412" t="s">
        <v>37</v>
      </c>
      <c r="E412" t="s">
        <v>529</v>
      </c>
      <c r="F412" t="s">
        <v>567</v>
      </c>
      <c r="H412" t="s">
        <v>330</v>
      </c>
      <c r="I412" s="1" t="s">
        <v>25</v>
      </c>
      <c r="J412" t="s">
        <v>568</v>
      </c>
      <c r="K412" s="1" t="s">
        <v>514</v>
      </c>
      <c r="L412" s="1">
        <v>127</v>
      </c>
    </row>
    <row r="413" spans="1:13" x14ac:dyDescent="0.15">
      <c r="A413">
        <v>412</v>
      </c>
      <c r="B413">
        <v>2</v>
      </c>
      <c r="C413" t="s">
        <v>47</v>
      </c>
      <c r="E413" t="s">
        <v>529</v>
      </c>
      <c r="H413" t="s">
        <v>50</v>
      </c>
      <c r="I413" s="1" t="s">
        <v>39</v>
      </c>
      <c r="J413" t="s">
        <v>569</v>
      </c>
      <c r="K413" s="1" t="s">
        <v>514</v>
      </c>
      <c r="L413" s="1">
        <v>127</v>
      </c>
    </row>
    <row r="414" spans="1:13" x14ac:dyDescent="0.15">
      <c r="A414">
        <v>413</v>
      </c>
      <c r="B414">
        <v>2</v>
      </c>
      <c r="C414" t="s">
        <v>47</v>
      </c>
      <c r="E414" t="s">
        <v>529</v>
      </c>
      <c r="F414" t="s">
        <v>570</v>
      </c>
      <c r="H414" t="s">
        <v>50</v>
      </c>
      <c r="I414" s="1" t="s">
        <v>25</v>
      </c>
      <c r="J414" t="s">
        <v>571</v>
      </c>
      <c r="K414" s="1" t="s">
        <v>514</v>
      </c>
      <c r="L414" s="1">
        <v>127</v>
      </c>
    </row>
    <row r="415" spans="1:13" x14ac:dyDescent="0.15">
      <c r="A415">
        <v>414</v>
      </c>
      <c r="B415">
        <v>2</v>
      </c>
      <c r="C415" t="s">
        <v>47</v>
      </c>
      <c r="E415" t="s">
        <v>529</v>
      </c>
      <c r="F415" t="s">
        <v>523</v>
      </c>
      <c r="H415" t="s">
        <v>50</v>
      </c>
      <c r="I415" s="1" t="s">
        <v>25</v>
      </c>
      <c r="J415" t="s">
        <v>572</v>
      </c>
      <c r="K415" s="1" t="s">
        <v>514</v>
      </c>
      <c r="L415" s="1">
        <v>127</v>
      </c>
    </row>
    <row r="416" spans="1:13" x14ac:dyDescent="0.15">
      <c r="A416">
        <v>415</v>
      </c>
      <c r="B416">
        <v>2</v>
      </c>
      <c r="C416" t="s">
        <v>47</v>
      </c>
      <c r="E416" t="s">
        <v>529</v>
      </c>
      <c r="F416" t="s">
        <v>239</v>
      </c>
      <c r="H416" t="s">
        <v>236</v>
      </c>
      <c r="I416" s="1" t="s">
        <v>25</v>
      </c>
      <c r="J416" t="s">
        <v>573</v>
      </c>
      <c r="K416" s="1" t="s">
        <v>514</v>
      </c>
      <c r="L416" s="1">
        <v>127</v>
      </c>
    </row>
    <row r="417" spans="1:13" x14ac:dyDescent="0.15">
      <c r="A417">
        <v>416</v>
      </c>
      <c r="B417">
        <v>2</v>
      </c>
      <c r="C417" t="s">
        <v>47</v>
      </c>
      <c r="E417" t="s">
        <v>529</v>
      </c>
      <c r="H417" t="s">
        <v>512</v>
      </c>
      <c r="I417" s="1" t="s">
        <v>25</v>
      </c>
      <c r="J417" t="s">
        <v>574</v>
      </c>
      <c r="K417" s="1" t="s">
        <v>514</v>
      </c>
      <c r="L417" s="1">
        <v>127</v>
      </c>
    </row>
    <row r="418" spans="1:13" x14ac:dyDescent="0.15">
      <c r="A418">
        <v>417</v>
      </c>
      <c r="B418">
        <v>2</v>
      </c>
      <c r="C418" t="s">
        <v>47</v>
      </c>
      <c r="E418" t="s">
        <v>529</v>
      </c>
      <c r="H418" t="s">
        <v>333</v>
      </c>
      <c r="I418" s="1" t="s">
        <v>25</v>
      </c>
      <c r="J418" t="s">
        <v>575</v>
      </c>
      <c r="K418" s="1" t="s">
        <v>514</v>
      </c>
      <c r="L418" s="1">
        <v>127</v>
      </c>
    </row>
    <row r="419" spans="1:13" x14ac:dyDescent="0.15">
      <c r="A419">
        <v>418</v>
      </c>
      <c r="B419">
        <v>2</v>
      </c>
      <c r="C419" t="s">
        <v>47</v>
      </c>
      <c r="E419" t="s">
        <v>529</v>
      </c>
      <c r="F419" t="s">
        <v>576</v>
      </c>
      <c r="H419" t="s">
        <v>491</v>
      </c>
      <c r="I419" s="1" t="s">
        <v>25</v>
      </c>
      <c r="J419" t="s">
        <v>577</v>
      </c>
      <c r="K419" s="1" t="s">
        <v>514</v>
      </c>
      <c r="L419" s="1">
        <v>127</v>
      </c>
    </row>
    <row r="420" spans="1:13" x14ac:dyDescent="0.15">
      <c r="A420">
        <v>419</v>
      </c>
      <c r="B420">
        <v>2</v>
      </c>
      <c r="C420" t="s">
        <v>47</v>
      </c>
      <c r="E420" t="s">
        <v>529</v>
      </c>
      <c r="F420" t="s">
        <v>578</v>
      </c>
      <c r="H420" t="s">
        <v>491</v>
      </c>
      <c r="I420" s="1" t="s">
        <v>25</v>
      </c>
      <c r="J420" t="s">
        <v>579</v>
      </c>
      <c r="K420" s="1" t="s">
        <v>514</v>
      </c>
      <c r="L420" s="1">
        <v>127</v>
      </c>
    </row>
    <row r="421" spans="1:13" x14ac:dyDescent="0.15">
      <c r="A421">
        <v>420</v>
      </c>
      <c r="B421">
        <v>2</v>
      </c>
      <c r="C421" t="s">
        <v>47</v>
      </c>
      <c r="E421" t="s">
        <v>529</v>
      </c>
      <c r="F421" t="s">
        <v>580</v>
      </c>
      <c r="H421" t="s">
        <v>491</v>
      </c>
      <c r="I421" s="1" t="s">
        <v>25</v>
      </c>
      <c r="J421" t="s">
        <v>581</v>
      </c>
      <c r="K421" s="1" t="s">
        <v>514</v>
      </c>
      <c r="L421" s="1">
        <v>127</v>
      </c>
    </row>
    <row r="422" spans="1:13" x14ac:dyDescent="0.15">
      <c r="A422">
        <v>421</v>
      </c>
      <c r="B422">
        <v>2</v>
      </c>
      <c r="C422" t="s">
        <v>47</v>
      </c>
      <c r="E422" t="s">
        <v>529</v>
      </c>
      <c r="F422" t="s">
        <v>582</v>
      </c>
      <c r="H422" t="s">
        <v>491</v>
      </c>
      <c r="I422" s="1" t="s">
        <v>25</v>
      </c>
      <c r="J422" t="s">
        <v>583</v>
      </c>
      <c r="K422" s="1" t="s">
        <v>514</v>
      </c>
      <c r="L422" s="1">
        <v>127</v>
      </c>
    </row>
    <row r="423" spans="1:13" x14ac:dyDescent="0.15">
      <c r="A423">
        <v>422</v>
      </c>
      <c r="B423">
        <v>1</v>
      </c>
      <c r="C423" t="s">
        <v>4</v>
      </c>
      <c r="E423" t="s">
        <v>584</v>
      </c>
      <c r="J423" t="s">
        <v>585</v>
      </c>
      <c r="K423" s="1" t="s">
        <v>514</v>
      </c>
      <c r="L423" s="1">
        <v>133</v>
      </c>
    </row>
    <row r="424" spans="1:13" x14ac:dyDescent="0.15">
      <c r="A424">
        <v>423</v>
      </c>
      <c r="B424">
        <v>2</v>
      </c>
      <c r="C424" t="s">
        <v>17</v>
      </c>
      <c r="E424" t="s">
        <v>584</v>
      </c>
      <c r="F424" t="s">
        <v>532</v>
      </c>
      <c r="G424" t="s">
        <v>24</v>
      </c>
      <c r="I424" s="1" t="s">
        <v>25</v>
      </c>
      <c r="J424" t="s">
        <v>586</v>
      </c>
      <c r="K424" s="1" t="s">
        <v>514</v>
      </c>
      <c r="L424" s="1">
        <v>133</v>
      </c>
      <c r="M424" t="s">
        <v>179</v>
      </c>
    </row>
    <row r="425" spans="1:13" x14ac:dyDescent="0.15">
      <c r="A425">
        <v>424</v>
      </c>
      <c r="B425">
        <v>2</v>
      </c>
      <c r="C425" t="s">
        <v>37</v>
      </c>
      <c r="E425" t="s">
        <v>584</v>
      </c>
      <c r="F425" t="s">
        <v>478</v>
      </c>
      <c r="H425" t="s">
        <v>230</v>
      </c>
      <c r="I425" s="1" t="s">
        <v>25</v>
      </c>
      <c r="J425" t="s">
        <v>587</v>
      </c>
      <c r="K425" s="1" t="s">
        <v>514</v>
      </c>
      <c r="L425" s="1">
        <v>133</v>
      </c>
    </row>
    <row r="426" spans="1:13" x14ac:dyDescent="0.15">
      <c r="A426">
        <v>425</v>
      </c>
      <c r="B426">
        <v>2</v>
      </c>
      <c r="C426" t="s">
        <v>37</v>
      </c>
      <c r="E426" t="s">
        <v>584</v>
      </c>
      <c r="F426" t="s">
        <v>54</v>
      </c>
      <c r="H426" t="s">
        <v>230</v>
      </c>
      <c r="I426" s="1" t="s">
        <v>25</v>
      </c>
      <c r="J426" t="s">
        <v>588</v>
      </c>
      <c r="K426" s="1" t="s">
        <v>514</v>
      </c>
      <c r="L426" s="1">
        <v>133</v>
      </c>
    </row>
    <row r="427" spans="1:13" x14ac:dyDescent="0.15">
      <c r="A427">
        <v>426</v>
      </c>
      <c r="B427">
        <v>2</v>
      </c>
      <c r="C427" t="s">
        <v>37</v>
      </c>
      <c r="E427" t="s">
        <v>584</v>
      </c>
      <c r="F427" t="s">
        <v>57</v>
      </c>
      <c r="H427" t="s">
        <v>230</v>
      </c>
      <c r="I427" s="1" t="s">
        <v>25</v>
      </c>
      <c r="J427" t="s">
        <v>589</v>
      </c>
      <c r="K427" s="1" t="s">
        <v>514</v>
      </c>
      <c r="L427" s="1">
        <v>133</v>
      </c>
    </row>
    <row r="428" spans="1:13" x14ac:dyDescent="0.15">
      <c r="A428">
        <v>427</v>
      </c>
      <c r="B428">
        <v>2</v>
      </c>
      <c r="C428" t="s">
        <v>37</v>
      </c>
      <c r="E428" t="s">
        <v>584</v>
      </c>
      <c r="F428" t="s">
        <v>482</v>
      </c>
      <c r="H428" t="s">
        <v>230</v>
      </c>
      <c r="I428" s="1" t="s">
        <v>25</v>
      </c>
      <c r="J428" t="s">
        <v>590</v>
      </c>
      <c r="K428" s="1" t="s">
        <v>514</v>
      </c>
      <c r="L428" s="1">
        <v>133</v>
      </c>
    </row>
    <row r="429" spans="1:13" x14ac:dyDescent="0.15">
      <c r="A429">
        <v>428</v>
      </c>
      <c r="B429">
        <v>2</v>
      </c>
      <c r="C429" t="s">
        <v>37</v>
      </c>
      <c r="E429" t="s">
        <v>584</v>
      </c>
      <c r="F429" t="s">
        <v>484</v>
      </c>
      <c r="H429" t="s">
        <v>330</v>
      </c>
      <c r="I429" s="1" t="s">
        <v>25</v>
      </c>
      <c r="J429" t="s">
        <v>591</v>
      </c>
      <c r="K429" s="1" t="s">
        <v>514</v>
      </c>
      <c r="L429" s="1">
        <v>133</v>
      </c>
    </row>
    <row r="430" spans="1:13" x14ac:dyDescent="0.15">
      <c r="A430">
        <v>429</v>
      </c>
      <c r="B430">
        <v>2</v>
      </c>
      <c r="C430" t="s">
        <v>37</v>
      </c>
      <c r="E430" t="s">
        <v>584</v>
      </c>
      <c r="F430" t="s">
        <v>592</v>
      </c>
      <c r="H430" t="s">
        <v>330</v>
      </c>
      <c r="I430" s="1" t="s">
        <v>25</v>
      </c>
      <c r="J430" t="s">
        <v>593</v>
      </c>
      <c r="K430" s="1" t="s">
        <v>514</v>
      </c>
      <c r="L430" s="1">
        <v>133</v>
      </c>
    </row>
    <row r="431" spans="1:13" x14ac:dyDescent="0.15">
      <c r="A431">
        <v>430</v>
      </c>
      <c r="B431">
        <v>2</v>
      </c>
      <c r="C431" t="s">
        <v>37</v>
      </c>
      <c r="E431" t="s">
        <v>584</v>
      </c>
      <c r="F431" t="s">
        <v>488</v>
      </c>
      <c r="H431" t="s">
        <v>330</v>
      </c>
      <c r="I431" s="1" t="s">
        <v>25</v>
      </c>
      <c r="J431" t="s">
        <v>594</v>
      </c>
      <c r="K431" s="1" t="s">
        <v>514</v>
      </c>
      <c r="L431" s="1">
        <v>133</v>
      </c>
    </row>
    <row r="432" spans="1:13" x14ac:dyDescent="0.15">
      <c r="A432">
        <v>431</v>
      </c>
      <c r="B432">
        <v>2</v>
      </c>
      <c r="C432" t="s">
        <v>37</v>
      </c>
      <c r="E432" t="s">
        <v>584</v>
      </c>
      <c r="F432" t="s">
        <v>595</v>
      </c>
      <c r="H432" t="s">
        <v>330</v>
      </c>
      <c r="I432" s="1" t="s">
        <v>25</v>
      </c>
      <c r="J432" t="s">
        <v>596</v>
      </c>
      <c r="K432" s="1" t="s">
        <v>514</v>
      </c>
      <c r="L432" s="1">
        <v>133</v>
      </c>
    </row>
    <row r="433" spans="1:13" x14ac:dyDescent="0.15">
      <c r="A433">
        <v>432</v>
      </c>
      <c r="B433">
        <v>2</v>
      </c>
      <c r="C433" t="s">
        <v>47</v>
      </c>
      <c r="E433" t="s">
        <v>584</v>
      </c>
      <c r="H433" t="s">
        <v>48</v>
      </c>
      <c r="I433" s="1" t="s">
        <v>25</v>
      </c>
      <c r="J433" t="s">
        <v>597</v>
      </c>
      <c r="K433" s="1" t="s">
        <v>514</v>
      </c>
      <c r="L433" s="1">
        <v>133</v>
      </c>
    </row>
    <row r="434" spans="1:13" x14ac:dyDescent="0.15">
      <c r="A434">
        <v>433</v>
      </c>
      <c r="B434">
        <v>2</v>
      </c>
      <c r="C434" t="s">
        <v>47</v>
      </c>
      <c r="E434" t="s">
        <v>584</v>
      </c>
      <c r="H434" t="s">
        <v>50</v>
      </c>
      <c r="I434" s="1" t="s">
        <v>39</v>
      </c>
      <c r="J434" t="s">
        <v>598</v>
      </c>
      <c r="K434" s="1" t="s">
        <v>514</v>
      </c>
      <c r="L434" s="1">
        <v>133</v>
      </c>
    </row>
    <row r="435" spans="1:13" x14ac:dyDescent="0.15">
      <c r="A435">
        <v>434</v>
      </c>
      <c r="B435">
        <v>2</v>
      </c>
      <c r="C435" t="s">
        <v>47</v>
      </c>
      <c r="E435" t="s">
        <v>584</v>
      </c>
      <c r="F435" t="s">
        <v>570</v>
      </c>
      <c r="H435" t="s">
        <v>50</v>
      </c>
      <c r="I435" s="1" t="s">
        <v>25</v>
      </c>
      <c r="J435" t="s">
        <v>599</v>
      </c>
      <c r="K435" s="1" t="s">
        <v>514</v>
      </c>
      <c r="L435" s="1">
        <v>133</v>
      </c>
    </row>
    <row r="436" spans="1:13" x14ac:dyDescent="0.15">
      <c r="A436">
        <v>435</v>
      </c>
      <c r="B436">
        <v>2</v>
      </c>
      <c r="C436" t="s">
        <v>47</v>
      </c>
      <c r="E436" t="s">
        <v>584</v>
      </c>
      <c r="F436" t="s">
        <v>523</v>
      </c>
      <c r="H436" t="s">
        <v>50</v>
      </c>
      <c r="I436" s="1" t="s">
        <v>25</v>
      </c>
      <c r="J436" t="s">
        <v>523</v>
      </c>
      <c r="K436" s="1" t="s">
        <v>514</v>
      </c>
      <c r="L436" s="1">
        <v>133</v>
      </c>
    </row>
    <row r="437" spans="1:13" x14ac:dyDescent="0.15">
      <c r="A437">
        <v>436</v>
      </c>
      <c r="B437">
        <v>2</v>
      </c>
      <c r="C437" t="s">
        <v>47</v>
      </c>
      <c r="D437" t="s">
        <v>18</v>
      </c>
      <c r="E437" t="s">
        <v>584</v>
      </c>
      <c r="H437" t="s">
        <v>512</v>
      </c>
      <c r="I437" s="1" t="s">
        <v>20</v>
      </c>
      <c r="J437" t="s">
        <v>600</v>
      </c>
      <c r="K437" s="1" t="s">
        <v>514</v>
      </c>
      <c r="L437" s="1">
        <v>133</v>
      </c>
    </row>
    <row r="438" spans="1:13" x14ac:dyDescent="0.15">
      <c r="A438">
        <v>437</v>
      </c>
      <c r="B438">
        <v>2</v>
      </c>
      <c r="C438" t="s">
        <v>47</v>
      </c>
      <c r="D438" t="s">
        <v>18</v>
      </c>
      <c r="E438" t="s">
        <v>584</v>
      </c>
      <c r="H438" t="s">
        <v>333</v>
      </c>
      <c r="I438" s="1" t="s">
        <v>20</v>
      </c>
      <c r="J438" t="s">
        <v>601</v>
      </c>
      <c r="K438" s="1" t="s">
        <v>514</v>
      </c>
      <c r="L438" s="1">
        <v>133</v>
      </c>
    </row>
    <row r="439" spans="1:13" x14ac:dyDescent="0.15">
      <c r="A439">
        <v>438</v>
      </c>
      <c r="B439">
        <v>2</v>
      </c>
      <c r="C439" t="s">
        <v>47</v>
      </c>
      <c r="E439" t="s">
        <v>584</v>
      </c>
      <c r="F439" t="s">
        <v>576</v>
      </c>
      <c r="H439" t="s">
        <v>491</v>
      </c>
      <c r="I439" s="1" t="s">
        <v>25</v>
      </c>
      <c r="J439" t="s">
        <v>602</v>
      </c>
      <c r="K439" s="1" t="s">
        <v>514</v>
      </c>
      <c r="L439" s="1">
        <v>133</v>
      </c>
    </row>
    <row r="440" spans="1:13" x14ac:dyDescent="0.15">
      <c r="A440">
        <v>439</v>
      </c>
      <c r="B440">
        <v>2</v>
      </c>
      <c r="C440" t="s">
        <v>47</v>
      </c>
      <c r="E440" t="s">
        <v>584</v>
      </c>
      <c r="F440" t="s">
        <v>582</v>
      </c>
      <c r="H440" t="s">
        <v>491</v>
      </c>
      <c r="I440" s="1" t="s">
        <v>25</v>
      </c>
      <c r="J440" t="s">
        <v>603</v>
      </c>
      <c r="K440" s="1" t="s">
        <v>514</v>
      </c>
      <c r="L440" s="1">
        <v>133</v>
      </c>
    </row>
    <row r="441" spans="1:13" x14ac:dyDescent="0.15">
      <c r="A441">
        <v>440</v>
      </c>
      <c r="B441">
        <v>1</v>
      </c>
      <c r="C441" t="s">
        <v>4</v>
      </c>
      <c r="E441" t="s">
        <v>604</v>
      </c>
      <c r="J441" t="s">
        <v>605</v>
      </c>
      <c r="K441" s="1" t="s">
        <v>514</v>
      </c>
      <c r="L441" s="1">
        <v>131</v>
      </c>
    </row>
    <row r="442" spans="1:13" x14ac:dyDescent="0.15">
      <c r="A442">
        <v>441</v>
      </c>
      <c r="B442">
        <v>2</v>
      </c>
      <c r="C442" t="s">
        <v>17</v>
      </c>
      <c r="D442" t="s">
        <v>18</v>
      </c>
      <c r="E442" t="s">
        <v>604</v>
      </c>
      <c r="F442" t="s">
        <v>606</v>
      </c>
      <c r="G442" t="s">
        <v>3</v>
      </c>
      <c r="I442" s="1" t="s">
        <v>20</v>
      </c>
      <c r="J442" t="s">
        <v>607</v>
      </c>
      <c r="K442" s="1" t="s">
        <v>514</v>
      </c>
      <c r="L442" s="1">
        <v>131</v>
      </c>
      <c r="M442" t="s">
        <v>64</v>
      </c>
    </row>
    <row r="443" spans="1:13" x14ac:dyDescent="0.15">
      <c r="A443">
        <v>442</v>
      </c>
      <c r="B443">
        <v>2</v>
      </c>
      <c r="C443" t="s">
        <v>17</v>
      </c>
      <c r="E443" t="s">
        <v>604</v>
      </c>
      <c r="F443" t="s">
        <v>608</v>
      </c>
      <c r="G443" t="s">
        <v>24</v>
      </c>
      <c r="I443" s="1" t="s">
        <v>25</v>
      </c>
      <c r="J443" t="s">
        <v>609</v>
      </c>
      <c r="K443" s="1" t="s">
        <v>514</v>
      </c>
      <c r="L443" s="1">
        <v>131</v>
      </c>
      <c r="M443" t="s">
        <v>27</v>
      </c>
    </row>
    <row r="444" spans="1:13" x14ac:dyDescent="0.15">
      <c r="A444">
        <v>443</v>
      </c>
      <c r="B444">
        <v>2</v>
      </c>
      <c r="C444" t="s">
        <v>17</v>
      </c>
      <c r="D444" t="s">
        <v>18</v>
      </c>
      <c r="E444" t="s">
        <v>604</v>
      </c>
      <c r="F444" t="s">
        <v>610</v>
      </c>
      <c r="G444" t="s">
        <v>3</v>
      </c>
      <c r="I444" s="1" t="s">
        <v>20</v>
      </c>
      <c r="J444" t="s">
        <v>611</v>
      </c>
      <c r="K444" s="1" t="s">
        <v>514</v>
      </c>
      <c r="L444" s="1">
        <v>131</v>
      </c>
      <c r="M444" t="s">
        <v>64</v>
      </c>
    </row>
    <row r="445" spans="1:13" x14ac:dyDescent="0.15">
      <c r="A445">
        <v>444</v>
      </c>
      <c r="B445">
        <v>2</v>
      </c>
      <c r="C445" t="s">
        <v>17</v>
      </c>
      <c r="E445" t="s">
        <v>604</v>
      </c>
      <c r="F445" t="s">
        <v>612</v>
      </c>
      <c r="G445" t="s">
        <v>24</v>
      </c>
      <c r="I445" s="1" t="s">
        <v>25</v>
      </c>
      <c r="J445" t="s">
        <v>613</v>
      </c>
      <c r="K445" s="1" t="s">
        <v>514</v>
      </c>
      <c r="L445" s="1">
        <v>131</v>
      </c>
      <c r="M445" t="s">
        <v>66</v>
      </c>
    </row>
    <row r="446" spans="1:13" x14ac:dyDescent="0.15">
      <c r="A446">
        <v>445</v>
      </c>
      <c r="B446">
        <v>2</v>
      </c>
      <c r="C446" t="s">
        <v>17</v>
      </c>
      <c r="E446" t="s">
        <v>604</v>
      </c>
      <c r="F446" t="s">
        <v>532</v>
      </c>
      <c r="G446" t="s">
        <v>24</v>
      </c>
      <c r="I446" s="1" t="s">
        <v>25</v>
      </c>
      <c r="J446" t="s">
        <v>586</v>
      </c>
      <c r="K446" s="1" t="s">
        <v>514</v>
      </c>
      <c r="L446" s="1">
        <v>131</v>
      </c>
      <c r="M446" t="s">
        <v>179</v>
      </c>
    </row>
    <row r="447" spans="1:13" x14ac:dyDescent="0.15">
      <c r="A447">
        <v>446</v>
      </c>
      <c r="B447">
        <v>2</v>
      </c>
      <c r="C447" t="s">
        <v>17</v>
      </c>
      <c r="E447" t="s">
        <v>604</v>
      </c>
      <c r="F447" t="s">
        <v>534</v>
      </c>
      <c r="G447" t="s">
        <v>24</v>
      </c>
      <c r="I447" s="1" t="s">
        <v>25</v>
      </c>
      <c r="J447" t="s">
        <v>614</v>
      </c>
      <c r="K447" s="1" t="s">
        <v>514</v>
      </c>
      <c r="L447" s="1">
        <v>131</v>
      </c>
      <c r="M447" t="s">
        <v>179</v>
      </c>
    </row>
    <row r="448" spans="1:13" x14ac:dyDescent="0.15">
      <c r="A448">
        <v>447</v>
      </c>
      <c r="B448">
        <v>2</v>
      </c>
      <c r="C448" t="s">
        <v>17</v>
      </c>
      <c r="E448" t="s">
        <v>604</v>
      </c>
      <c r="F448" t="s">
        <v>545</v>
      </c>
      <c r="G448" t="s">
        <v>24</v>
      </c>
      <c r="I448" s="1" t="s">
        <v>25</v>
      </c>
      <c r="J448" t="s">
        <v>615</v>
      </c>
      <c r="K448" s="1" t="s">
        <v>514</v>
      </c>
      <c r="L448" s="1">
        <v>131</v>
      </c>
      <c r="M448" t="s">
        <v>66</v>
      </c>
    </row>
    <row r="449" spans="1:13" x14ac:dyDescent="0.15">
      <c r="A449">
        <v>448</v>
      </c>
      <c r="B449">
        <v>2</v>
      </c>
      <c r="C449" t="s">
        <v>17</v>
      </c>
      <c r="E449" t="s">
        <v>604</v>
      </c>
      <c r="F449" t="s">
        <v>616</v>
      </c>
      <c r="G449" t="s">
        <v>34</v>
      </c>
      <c r="I449" s="1" t="s">
        <v>25</v>
      </c>
      <c r="J449" t="s">
        <v>617</v>
      </c>
      <c r="K449" s="1" t="s">
        <v>514</v>
      </c>
      <c r="L449" s="1">
        <v>131</v>
      </c>
      <c r="M449" t="s">
        <v>36</v>
      </c>
    </row>
    <row r="450" spans="1:13" x14ac:dyDescent="0.15">
      <c r="A450">
        <v>449</v>
      </c>
      <c r="B450">
        <v>2</v>
      </c>
      <c r="C450" t="s">
        <v>17</v>
      </c>
      <c r="E450" t="s">
        <v>604</v>
      </c>
      <c r="F450" t="s">
        <v>618</v>
      </c>
      <c r="G450" t="s">
        <v>76</v>
      </c>
      <c r="I450" s="1" t="s">
        <v>25</v>
      </c>
      <c r="J450" t="s">
        <v>619</v>
      </c>
      <c r="K450" s="1" t="s">
        <v>514</v>
      </c>
      <c r="L450" s="1">
        <v>131</v>
      </c>
      <c r="M450" t="s">
        <v>78</v>
      </c>
    </row>
    <row r="451" spans="1:13" x14ac:dyDescent="0.15">
      <c r="A451">
        <v>450</v>
      </c>
      <c r="B451">
        <v>2</v>
      </c>
      <c r="C451" t="s">
        <v>37</v>
      </c>
      <c r="E451" t="s">
        <v>604</v>
      </c>
      <c r="H451" t="s">
        <v>41</v>
      </c>
      <c r="I451" s="1" t="s">
        <v>25</v>
      </c>
      <c r="J451" t="s">
        <v>620</v>
      </c>
      <c r="K451" s="1" t="s">
        <v>514</v>
      </c>
      <c r="L451" s="1">
        <v>131</v>
      </c>
    </row>
    <row r="452" spans="1:13" x14ac:dyDescent="0.15">
      <c r="A452">
        <v>451</v>
      </c>
      <c r="B452">
        <v>2</v>
      </c>
      <c r="C452" t="s">
        <v>37</v>
      </c>
      <c r="E452" t="s">
        <v>604</v>
      </c>
      <c r="F452" t="s">
        <v>565</v>
      </c>
      <c r="H452" t="s">
        <v>330</v>
      </c>
      <c r="I452" s="1" t="s">
        <v>25</v>
      </c>
      <c r="J452" t="s">
        <v>621</v>
      </c>
      <c r="K452" s="1" t="s">
        <v>514</v>
      </c>
      <c r="L452" s="1">
        <v>131</v>
      </c>
    </row>
    <row r="453" spans="1:13" x14ac:dyDescent="0.15">
      <c r="A453">
        <v>452</v>
      </c>
      <c r="B453">
        <v>2</v>
      </c>
      <c r="C453" t="s">
        <v>37</v>
      </c>
      <c r="E453" t="s">
        <v>604</v>
      </c>
      <c r="F453" t="s">
        <v>622</v>
      </c>
      <c r="H453" t="s">
        <v>330</v>
      </c>
      <c r="I453" s="1" t="s">
        <v>25</v>
      </c>
      <c r="J453" t="s">
        <v>623</v>
      </c>
      <c r="K453" s="1" t="s">
        <v>514</v>
      </c>
      <c r="L453" s="1">
        <v>131</v>
      </c>
    </row>
    <row r="454" spans="1:13" x14ac:dyDescent="0.15">
      <c r="A454">
        <v>453</v>
      </c>
      <c r="B454">
        <v>2</v>
      </c>
      <c r="C454" t="s">
        <v>47</v>
      </c>
      <c r="E454" t="s">
        <v>604</v>
      </c>
      <c r="H454" t="s">
        <v>50</v>
      </c>
      <c r="I454" s="1" t="s">
        <v>39</v>
      </c>
      <c r="J454" t="s">
        <v>598</v>
      </c>
      <c r="K454" s="1" t="s">
        <v>514</v>
      </c>
      <c r="L454" s="1">
        <v>131</v>
      </c>
    </row>
    <row r="455" spans="1:13" x14ac:dyDescent="0.15">
      <c r="A455">
        <v>454</v>
      </c>
      <c r="B455">
        <v>2</v>
      </c>
      <c r="C455" t="s">
        <v>47</v>
      </c>
      <c r="E455" t="s">
        <v>604</v>
      </c>
      <c r="F455" t="s">
        <v>523</v>
      </c>
      <c r="H455" t="s">
        <v>50</v>
      </c>
      <c r="I455" s="1" t="s">
        <v>25</v>
      </c>
      <c r="J455" t="s">
        <v>624</v>
      </c>
      <c r="K455" s="1" t="s">
        <v>514</v>
      </c>
      <c r="L455" s="1">
        <v>131</v>
      </c>
    </row>
    <row r="456" spans="1:13" x14ac:dyDescent="0.15">
      <c r="A456">
        <v>455</v>
      </c>
      <c r="B456">
        <v>2</v>
      </c>
      <c r="C456" t="s">
        <v>47</v>
      </c>
      <c r="E456" t="s">
        <v>604</v>
      </c>
      <c r="H456" t="s">
        <v>512</v>
      </c>
      <c r="I456" s="1" t="s">
        <v>25</v>
      </c>
      <c r="J456" t="s">
        <v>625</v>
      </c>
      <c r="K456" s="1" t="s">
        <v>514</v>
      </c>
      <c r="L456" s="1">
        <v>131</v>
      </c>
    </row>
    <row r="457" spans="1:13" x14ac:dyDescent="0.15">
      <c r="A457">
        <v>456</v>
      </c>
      <c r="B457">
        <v>2</v>
      </c>
      <c r="C457" t="s">
        <v>47</v>
      </c>
      <c r="E457" t="s">
        <v>604</v>
      </c>
      <c r="H457" t="s">
        <v>333</v>
      </c>
      <c r="I457" s="1" t="s">
        <v>25</v>
      </c>
      <c r="J457" t="s">
        <v>626</v>
      </c>
      <c r="K457" s="1" t="s">
        <v>514</v>
      </c>
      <c r="L457" s="1">
        <v>131</v>
      </c>
    </row>
    <row r="458" spans="1:13" x14ac:dyDescent="0.15">
      <c r="A458">
        <v>457</v>
      </c>
      <c r="B458">
        <v>2</v>
      </c>
      <c r="C458" t="s">
        <v>47</v>
      </c>
      <c r="E458" t="s">
        <v>604</v>
      </c>
      <c r="F458" t="s">
        <v>582</v>
      </c>
      <c r="H458" t="s">
        <v>491</v>
      </c>
      <c r="I458" s="1" t="s">
        <v>25</v>
      </c>
      <c r="J458" t="s">
        <v>603</v>
      </c>
      <c r="K458" s="1" t="s">
        <v>514</v>
      </c>
      <c r="L458" s="1">
        <v>131</v>
      </c>
    </row>
    <row r="459" spans="1:13" x14ac:dyDescent="0.15">
      <c r="A459">
        <v>458</v>
      </c>
      <c r="B459">
        <v>1</v>
      </c>
      <c r="C459" t="s">
        <v>4</v>
      </c>
      <c r="E459" t="s">
        <v>333</v>
      </c>
      <c r="J459" t="s">
        <v>627</v>
      </c>
      <c r="K459" s="1" t="s">
        <v>514</v>
      </c>
      <c r="L459" s="1">
        <v>125</v>
      </c>
    </row>
    <row r="460" spans="1:13" x14ac:dyDescent="0.15">
      <c r="A460">
        <v>459</v>
      </c>
      <c r="B460">
        <v>2</v>
      </c>
      <c r="C460" t="s">
        <v>17</v>
      </c>
      <c r="D460" t="s">
        <v>18</v>
      </c>
      <c r="E460" t="s">
        <v>333</v>
      </c>
      <c r="F460" t="s">
        <v>19</v>
      </c>
      <c r="G460" t="s">
        <v>3</v>
      </c>
      <c r="I460" s="1" t="s">
        <v>20</v>
      </c>
      <c r="J460" t="s">
        <v>628</v>
      </c>
      <c r="K460" s="1" t="s">
        <v>514</v>
      </c>
      <c r="L460" s="1">
        <v>125</v>
      </c>
      <c r="M460" t="s">
        <v>64</v>
      </c>
    </row>
    <row r="461" spans="1:13" x14ac:dyDescent="0.15">
      <c r="A461">
        <v>460</v>
      </c>
      <c r="B461">
        <v>2</v>
      </c>
      <c r="C461" t="s">
        <v>17</v>
      </c>
      <c r="E461" t="s">
        <v>333</v>
      </c>
      <c r="F461" t="s">
        <v>115</v>
      </c>
      <c r="G461" t="s">
        <v>24</v>
      </c>
      <c r="I461" s="1" t="s">
        <v>25</v>
      </c>
      <c r="J461" t="s">
        <v>629</v>
      </c>
      <c r="K461" s="1" t="s">
        <v>514</v>
      </c>
      <c r="L461" s="1">
        <v>125</v>
      </c>
      <c r="M461" t="s">
        <v>27</v>
      </c>
    </row>
    <row r="462" spans="1:13" x14ac:dyDescent="0.15">
      <c r="A462">
        <v>461</v>
      </c>
      <c r="B462">
        <v>2</v>
      </c>
      <c r="C462" t="s">
        <v>17</v>
      </c>
      <c r="E462" t="s">
        <v>333</v>
      </c>
      <c r="F462" t="s">
        <v>630</v>
      </c>
      <c r="G462" t="s">
        <v>24</v>
      </c>
      <c r="I462" s="1" t="s">
        <v>25</v>
      </c>
      <c r="J462" t="s">
        <v>631</v>
      </c>
      <c r="K462" s="1" t="s">
        <v>514</v>
      </c>
      <c r="L462" s="1">
        <v>125</v>
      </c>
      <c r="M462" t="s">
        <v>66</v>
      </c>
    </row>
    <row r="463" spans="1:13" x14ac:dyDescent="0.15">
      <c r="A463">
        <v>462</v>
      </c>
      <c r="B463">
        <v>2</v>
      </c>
      <c r="C463" t="s">
        <v>17</v>
      </c>
      <c r="E463" t="s">
        <v>333</v>
      </c>
      <c r="F463" t="s">
        <v>632</v>
      </c>
      <c r="G463" t="s">
        <v>24</v>
      </c>
      <c r="I463" s="1" t="s">
        <v>25</v>
      </c>
      <c r="J463" t="s">
        <v>633</v>
      </c>
      <c r="K463" s="1" t="s">
        <v>514</v>
      </c>
      <c r="L463" s="1">
        <v>125</v>
      </c>
      <c r="M463" t="s">
        <v>66</v>
      </c>
    </row>
    <row r="464" spans="1:13" x14ac:dyDescent="0.15">
      <c r="A464">
        <v>463</v>
      </c>
      <c r="B464">
        <v>2</v>
      </c>
      <c r="C464" t="s">
        <v>17</v>
      </c>
      <c r="E464" t="s">
        <v>333</v>
      </c>
      <c r="F464" t="s">
        <v>634</v>
      </c>
      <c r="G464" t="s">
        <v>24</v>
      </c>
      <c r="I464" s="1" t="s">
        <v>25</v>
      </c>
      <c r="J464" t="s">
        <v>635</v>
      </c>
      <c r="K464" s="1" t="s">
        <v>514</v>
      </c>
      <c r="L464" s="1">
        <v>125</v>
      </c>
      <c r="M464" t="s">
        <v>179</v>
      </c>
    </row>
    <row r="465" spans="1:13" x14ac:dyDescent="0.15">
      <c r="A465">
        <v>464</v>
      </c>
      <c r="B465">
        <v>2</v>
      </c>
      <c r="C465" t="s">
        <v>17</v>
      </c>
      <c r="E465" t="s">
        <v>333</v>
      </c>
      <c r="F465" t="s">
        <v>636</v>
      </c>
      <c r="G465" t="s">
        <v>24</v>
      </c>
      <c r="I465" s="1" t="s">
        <v>25</v>
      </c>
      <c r="J465" t="s">
        <v>637</v>
      </c>
      <c r="K465" s="1" t="s">
        <v>514</v>
      </c>
      <c r="L465" s="1">
        <v>125</v>
      </c>
      <c r="M465" t="s">
        <v>179</v>
      </c>
    </row>
    <row r="466" spans="1:13" x14ac:dyDescent="0.15">
      <c r="A466">
        <v>465</v>
      </c>
      <c r="B466">
        <v>2</v>
      </c>
      <c r="C466" t="s">
        <v>17</v>
      </c>
      <c r="E466" t="s">
        <v>333</v>
      </c>
      <c r="F466" t="s">
        <v>638</v>
      </c>
      <c r="G466" t="s">
        <v>34</v>
      </c>
      <c r="I466" s="1" t="s">
        <v>25</v>
      </c>
      <c r="J466" t="s">
        <v>639</v>
      </c>
      <c r="K466" s="1" t="s">
        <v>514</v>
      </c>
      <c r="L466" s="1">
        <v>125</v>
      </c>
      <c r="M466" t="s">
        <v>36</v>
      </c>
    </row>
    <row r="467" spans="1:13" x14ac:dyDescent="0.15">
      <c r="A467">
        <v>466</v>
      </c>
      <c r="B467">
        <v>2</v>
      </c>
      <c r="C467" t="s">
        <v>17</v>
      </c>
      <c r="E467" t="s">
        <v>333</v>
      </c>
      <c r="F467" t="s">
        <v>640</v>
      </c>
      <c r="G467" t="s">
        <v>267</v>
      </c>
      <c r="I467" s="1" t="s">
        <v>25</v>
      </c>
      <c r="J467" t="s">
        <v>641</v>
      </c>
      <c r="K467" s="1" t="s">
        <v>514</v>
      </c>
      <c r="L467" s="1">
        <v>125</v>
      </c>
      <c r="M467" t="s">
        <v>267</v>
      </c>
    </row>
    <row r="468" spans="1:13" x14ac:dyDescent="0.15">
      <c r="A468">
        <v>467</v>
      </c>
      <c r="B468">
        <v>2</v>
      </c>
      <c r="C468" t="s">
        <v>17</v>
      </c>
      <c r="E468" t="s">
        <v>333</v>
      </c>
      <c r="F468" t="s">
        <v>532</v>
      </c>
      <c r="G468" t="s">
        <v>24</v>
      </c>
      <c r="I468" s="1" t="s">
        <v>25</v>
      </c>
      <c r="J468" t="s">
        <v>586</v>
      </c>
      <c r="K468" s="1" t="s">
        <v>514</v>
      </c>
      <c r="L468" s="1">
        <v>125</v>
      </c>
      <c r="M468" t="s">
        <v>179</v>
      </c>
    </row>
    <row r="469" spans="1:13" x14ac:dyDescent="0.15">
      <c r="A469">
        <v>468</v>
      </c>
      <c r="B469">
        <v>2</v>
      </c>
      <c r="C469" t="s">
        <v>17</v>
      </c>
      <c r="E469" t="s">
        <v>333</v>
      </c>
      <c r="F469" t="s">
        <v>534</v>
      </c>
      <c r="G469" t="s">
        <v>24</v>
      </c>
      <c r="I469" s="1" t="s">
        <v>25</v>
      </c>
      <c r="J469" t="s">
        <v>614</v>
      </c>
      <c r="K469" s="1" t="s">
        <v>514</v>
      </c>
      <c r="L469" s="1">
        <v>125</v>
      </c>
      <c r="M469" t="s">
        <v>179</v>
      </c>
    </row>
    <row r="470" spans="1:13" x14ac:dyDescent="0.15">
      <c r="A470">
        <v>469</v>
      </c>
      <c r="B470">
        <v>2</v>
      </c>
      <c r="C470" t="s">
        <v>47</v>
      </c>
      <c r="E470" t="s">
        <v>333</v>
      </c>
      <c r="H470" t="s">
        <v>50</v>
      </c>
      <c r="I470" s="1" t="s">
        <v>39</v>
      </c>
      <c r="J470" t="s">
        <v>598</v>
      </c>
      <c r="K470" s="1" t="s">
        <v>514</v>
      </c>
      <c r="L470" s="1">
        <v>125</v>
      </c>
    </row>
    <row r="471" spans="1:13" x14ac:dyDescent="0.15">
      <c r="A471">
        <v>470</v>
      </c>
      <c r="B471">
        <v>2</v>
      </c>
      <c r="C471" t="s">
        <v>47</v>
      </c>
      <c r="E471" t="s">
        <v>333</v>
      </c>
      <c r="H471" t="s">
        <v>642</v>
      </c>
      <c r="I471" s="1" t="s">
        <v>25</v>
      </c>
      <c r="J471" t="s">
        <v>643</v>
      </c>
      <c r="K471" s="1" t="s">
        <v>514</v>
      </c>
      <c r="L471" s="1">
        <v>125</v>
      </c>
    </row>
    <row r="472" spans="1:13" x14ac:dyDescent="0.15">
      <c r="A472">
        <v>471</v>
      </c>
      <c r="B472">
        <v>2</v>
      </c>
      <c r="C472" t="s">
        <v>47</v>
      </c>
      <c r="E472" t="s">
        <v>333</v>
      </c>
      <c r="F472" t="s">
        <v>644</v>
      </c>
      <c r="H472" t="s">
        <v>55</v>
      </c>
      <c r="I472" s="1" t="s">
        <v>25</v>
      </c>
      <c r="J472" t="s">
        <v>645</v>
      </c>
      <c r="K472" s="1" t="s">
        <v>514</v>
      </c>
      <c r="L472" s="1">
        <v>125</v>
      </c>
    </row>
    <row r="473" spans="1:13" x14ac:dyDescent="0.15">
      <c r="A473">
        <v>472</v>
      </c>
      <c r="B473">
        <v>2</v>
      </c>
      <c r="C473" t="s">
        <v>47</v>
      </c>
      <c r="E473" t="s">
        <v>333</v>
      </c>
      <c r="F473" t="s">
        <v>551</v>
      </c>
      <c r="H473" t="s">
        <v>55</v>
      </c>
      <c r="I473" s="1" t="s">
        <v>25</v>
      </c>
      <c r="J473" t="s">
        <v>646</v>
      </c>
      <c r="K473" s="1" t="s">
        <v>514</v>
      </c>
      <c r="L473" s="1">
        <v>125</v>
      </c>
    </row>
    <row r="474" spans="1:13" x14ac:dyDescent="0.15">
      <c r="A474">
        <v>473</v>
      </c>
      <c r="B474">
        <v>2</v>
      </c>
      <c r="C474" t="s">
        <v>47</v>
      </c>
      <c r="E474" t="s">
        <v>333</v>
      </c>
      <c r="F474" t="s">
        <v>647</v>
      </c>
      <c r="H474" t="s">
        <v>491</v>
      </c>
      <c r="I474" s="1" t="s">
        <v>25</v>
      </c>
      <c r="J474" t="s">
        <v>648</v>
      </c>
      <c r="K474" s="1" t="s">
        <v>514</v>
      </c>
      <c r="L474" s="1">
        <v>125</v>
      </c>
    </row>
    <row r="475" spans="1:13" x14ac:dyDescent="0.15">
      <c r="A475">
        <v>474</v>
      </c>
      <c r="B475">
        <v>2</v>
      </c>
      <c r="C475" t="s">
        <v>47</v>
      </c>
      <c r="E475" t="s">
        <v>333</v>
      </c>
      <c r="F475" t="s">
        <v>649</v>
      </c>
      <c r="H475" t="s">
        <v>491</v>
      </c>
      <c r="I475" s="1" t="s">
        <v>25</v>
      </c>
      <c r="J475" t="s">
        <v>650</v>
      </c>
      <c r="K475" s="1" t="s">
        <v>514</v>
      </c>
      <c r="L475" s="1">
        <v>125</v>
      </c>
    </row>
    <row r="476" spans="1:13" x14ac:dyDescent="0.15">
      <c r="A476">
        <v>475</v>
      </c>
      <c r="B476">
        <v>2</v>
      </c>
      <c r="C476" t="s">
        <v>47</v>
      </c>
      <c r="E476" t="s">
        <v>333</v>
      </c>
      <c r="F476" t="s">
        <v>651</v>
      </c>
      <c r="H476" t="s">
        <v>61</v>
      </c>
      <c r="I476" s="1" t="s">
        <v>25</v>
      </c>
      <c r="J476" t="s">
        <v>652</v>
      </c>
      <c r="K476" s="1" t="s">
        <v>514</v>
      </c>
      <c r="L476" s="1">
        <v>125</v>
      </c>
    </row>
    <row r="477" spans="1:13" x14ac:dyDescent="0.15">
      <c r="A477">
        <v>476</v>
      </c>
      <c r="B477">
        <v>1</v>
      </c>
      <c r="C477" t="s">
        <v>4</v>
      </c>
      <c r="E477" t="s">
        <v>642</v>
      </c>
      <c r="J477" t="s">
        <v>653</v>
      </c>
      <c r="K477" s="1" t="s">
        <v>514</v>
      </c>
      <c r="L477" s="1">
        <v>123</v>
      </c>
    </row>
    <row r="478" spans="1:13" x14ac:dyDescent="0.15">
      <c r="A478">
        <v>477</v>
      </c>
      <c r="B478">
        <v>2</v>
      </c>
      <c r="C478" t="s">
        <v>17</v>
      </c>
      <c r="D478" t="s">
        <v>18</v>
      </c>
      <c r="E478" t="s">
        <v>642</v>
      </c>
      <c r="F478" t="s">
        <v>19</v>
      </c>
      <c r="G478" t="s">
        <v>3</v>
      </c>
      <c r="I478" s="1" t="s">
        <v>20</v>
      </c>
      <c r="J478" t="s">
        <v>654</v>
      </c>
      <c r="K478" s="1" t="s">
        <v>514</v>
      </c>
      <c r="L478" s="1">
        <v>123</v>
      </c>
      <c r="M478" t="s">
        <v>64</v>
      </c>
    </row>
    <row r="479" spans="1:13" x14ac:dyDescent="0.15">
      <c r="A479">
        <v>478</v>
      </c>
      <c r="B479">
        <v>2</v>
      </c>
      <c r="C479" t="s">
        <v>17</v>
      </c>
      <c r="E479" t="s">
        <v>642</v>
      </c>
      <c r="F479" t="s">
        <v>115</v>
      </c>
      <c r="G479" t="s">
        <v>115</v>
      </c>
      <c r="I479" s="1" t="s">
        <v>25</v>
      </c>
      <c r="J479" t="s">
        <v>655</v>
      </c>
      <c r="K479" s="1" t="s">
        <v>514</v>
      </c>
      <c r="L479" s="1">
        <v>123</v>
      </c>
      <c r="M479" t="s">
        <v>656</v>
      </c>
    </row>
    <row r="480" spans="1:13" x14ac:dyDescent="0.15">
      <c r="A480">
        <v>479</v>
      </c>
      <c r="B480">
        <v>2</v>
      </c>
      <c r="C480" t="s">
        <v>17</v>
      </c>
      <c r="E480" t="s">
        <v>642</v>
      </c>
      <c r="F480" t="s">
        <v>29</v>
      </c>
      <c r="G480" t="s">
        <v>29</v>
      </c>
      <c r="I480" s="1" t="s">
        <v>25</v>
      </c>
      <c r="J480" t="s">
        <v>657</v>
      </c>
      <c r="K480" s="1" t="s">
        <v>514</v>
      </c>
      <c r="L480" s="1">
        <v>123</v>
      </c>
      <c r="M480" t="s">
        <v>181</v>
      </c>
    </row>
    <row r="481" spans="1:13" x14ac:dyDescent="0.15">
      <c r="A481">
        <v>480</v>
      </c>
      <c r="B481">
        <v>2</v>
      </c>
      <c r="C481" t="s">
        <v>17</v>
      </c>
      <c r="E481" t="s">
        <v>642</v>
      </c>
      <c r="F481" t="s">
        <v>394</v>
      </c>
      <c r="G481" t="s">
        <v>76</v>
      </c>
      <c r="I481" s="1" t="s">
        <v>25</v>
      </c>
      <c r="J481" t="s">
        <v>658</v>
      </c>
      <c r="K481" s="1" t="s">
        <v>514</v>
      </c>
      <c r="L481" s="1">
        <v>123</v>
      </c>
      <c r="M481" t="s">
        <v>78</v>
      </c>
    </row>
    <row r="482" spans="1:13" x14ac:dyDescent="0.15">
      <c r="A482">
        <v>481</v>
      </c>
      <c r="B482">
        <v>2</v>
      </c>
      <c r="C482" t="s">
        <v>47</v>
      </c>
      <c r="E482" t="s">
        <v>642</v>
      </c>
      <c r="H482" t="s">
        <v>50</v>
      </c>
      <c r="I482" s="1" t="s">
        <v>39</v>
      </c>
      <c r="J482" t="s">
        <v>659</v>
      </c>
      <c r="K482" s="1" t="s">
        <v>514</v>
      </c>
      <c r="L482" s="1">
        <v>123</v>
      </c>
    </row>
    <row r="483" spans="1:13" x14ac:dyDescent="0.15">
      <c r="A483">
        <v>482</v>
      </c>
      <c r="B483">
        <v>1</v>
      </c>
      <c r="C483" t="s">
        <v>4</v>
      </c>
      <c r="E483" t="s">
        <v>660</v>
      </c>
      <c r="J483" t="s">
        <v>661</v>
      </c>
      <c r="K483" s="1" t="s">
        <v>514</v>
      </c>
      <c r="L483" s="1">
        <v>123</v>
      </c>
    </row>
    <row r="484" spans="1:13" x14ac:dyDescent="0.15">
      <c r="A484">
        <v>483</v>
      </c>
      <c r="B484">
        <v>2</v>
      </c>
      <c r="C484" t="s">
        <v>47</v>
      </c>
      <c r="D484" t="s">
        <v>18</v>
      </c>
      <c r="E484" t="s">
        <v>660</v>
      </c>
      <c r="F484" t="s">
        <v>287</v>
      </c>
      <c r="H484" t="s">
        <v>642</v>
      </c>
      <c r="I484" s="1" t="s">
        <v>20</v>
      </c>
      <c r="J484" t="s">
        <v>662</v>
      </c>
      <c r="K484" s="1" t="s">
        <v>514</v>
      </c>
      <c r="L484" s="1">
        <v>123</v>
      </c>
    </row>
    <row r="485" spans="1:13" x14ac:dyDescent="0.15">
      <c r="A485">
        <v>484</v>
      </c>
      <c r="B485">
        <v>2</v>
      </c>
      <c r="C485" t="s">
        <v>47</v>
      </c>
      <c r="D485" t="s">
        <v>18</v>
      </c>
      <c r="E485" t="s">
        <v>660</v>
      </c>
      <c r="F485" t="s">
        <v>289</v>
      </c>
      <c r="H485" t="s">
        <v>642</v>
      </c>
      <c r="I485" s="1" t="s">
        <v>20</v>
      </c>
      <c r="J485" t="s">
        <v>663</v>
      </c>
      <c r="K485" s="1" t="s">
        <v>514</v>
      </c>
      <c r="L485" s="1">
        <v>123</v>
      </c>
    </row>
    <row r="486" spans="1:13" x14ac:dyDescent="0.15">
      <c r="A486">
        <v>485</v>
      </c>
      <c r="B486">
        <v>1</v>
      </c>
      <c r="C486" t="s">
        <v>4</v>
      </c>
      <c r="E486" t="s">
        <v>664</v>
      </c>
      <c r="J486" t="s">
        <v>665</v>
      </c>
      <c r="K486" s="1" t="s">
        <v>514</v>
      </c>
      <c r="L486" s="1">
        <v>129</v>
      </c>
    </row>
    <row r="487" spans="1:13" x14ac:dyDescent="0.15">
      <c r="A487">
        <v>486</v>
      </c>
      <c r="B487">
        <v>2</v>
      </c>
      <c r="C487" t="s">
        <v>17</v>
      </c>
      <c r="D487" t="s">
        <v>18</v>
      </c>
      <c r="E487" t="s">
        <v>664</v>
      </c>
      <c r="F487" t="s">
        <v>666</v>
      </c>
      <c r="G487" t="s">
        <v>3</v>
      </c>
      <c r="I487" s="1" t="s">
        <v>20</v>
      </c>
      <c r="J487" t="s">
        <v>667</v>
      </c>
      <c r="K487" s="1" t="s">
        <v>514</v>
      </c>
      <c r="L487" s="1">
        <v>129</v>
      </c>
      <c r="M487" t="s">
        <v>22</v>
      </c>
    </row>
    <row r="488" spans="1:13" x14ac:dyDescent="0.15">
      <c r="A488">
        <v>487</v>
      </c>
      <c r="B488">
        <v>2</v>
      </c>
      <c r="C488" t="s">
        <v>17</v>
      </c>
      <c r="D488" t="s">
        <v>18</v>
      </c>
      <c r="E488" t="s">
        <v>664</v>
      </c>
      <c r="F488" t="s">
        <v>668</v>
      </c>
      <c r="G488" t="s">
        <v>3</v>
      </c>
      <c r="I488" s="1" t="s">
        <v>20</v>
      </c>
      <c r="J488" t="s">
        <v>669</v>
      </c>
      <c r="K488" s="1" t="s">
        <v>514</v>
      </c>
      <c r="L488" s="1">
        <v>129</v>
      </c>
      <c r="M488" t="s">
        <v>22</v>
      </c>
    </row>
    <row r="489" spans="1:13" x14ac:dyDescent="0.15">
      <c r="A489">
        <v>488</v>
      </c>
      <c r="B489">
        <v>2</v>
      </c>
      <c r="C489" t="s">
        <v>17</v>
      </c>
      <c r="E489" t="s">
        <v>664</v>
      </c>
      <c r="F489" t="s">
        <v>34</v>
      </c>
      <c r="G489" t="s">
        <v>34</v>
      </c>
      <c r="I489" s="1" t="s">
        <v>25</v>
      </c>
      <c r="J489" t="s">
        <v>670</v>
      </c>
      <c r="K489" s="1" t="s">
        <v>514</v>
      </c>
      <c r="L489" s="1">
        <v>129</v>
      </c>
      <c r="M489" t="s">
        <v>36</v>
      </c>
    </row>
    <row r="490" spans="1:13" x14ac:dyDescent="0.15">
      <c r="A490">
        <v>489</v>
      </c>
      <c r="B490">
        <v>2</v>
      </c>
      <c r="C490" t="s">
        <v>17</v>
      </c>
      <c r="E490" t="s">
        <v>664</v>
      </c>
      <c r="F490" t="s">
        <v>207</v>
      </c>
      <c r="G490" t="s">
        <v>207</v>
      </c>
      <c r="I490" s="1" t="s">
        <v>25</v>
      </c>
      <c r="J490" t="s">
        <v>671</v>
      </c>
      <c r="K490" s="1" t="s">
        <v>514</v>
      </c>
      <c r="L490" s="1">
        <v>129</v>
      </c>
      <c r="M490" t="s">
        <v>209</v>
      </c>
    </row>
    <row r="491" spans="1:13" x14ac:dyDescent="0.15">
      <c r="A491">
        <v>490</v>
      </c>
      <c r="B491">
        <v>2</v>
      </c>
      <c r="C491" t="s">
        <v>17</v>
      </c>
      <c r="E491" t="s">
        <v>664</v>
      </c>
      <c r="F491" t="s">
        <v>518</v>
      </c>
      <c r="G491" t="s">
        <v>24</v>
      </c>
      <c r="I491" s="1" t="s">
        <v>25</v>
      </c>
      <c r="J491" t="s">
        <v>672</v>
      </c>
      <c r="K491" s="1" t="s">
        <v>514</v>
      </c>
      <c r="L491" s="1">
        <v>129</v>
      </c>
      <c r="M491" t="s">
        <v>27</v>
      </c>
    </row>
    <row r="492" spans="1:13" x14ac:dyDescent="0.15">
      <c r="A492">
        <v>491</v>
      </c>
      <c r="B492">
        <v>2</v>
      </c>
      <c r="C492" t="s">
        <v>17</v>
      </c>
      <c r="E492" t="s">
        <v>664</v>
      </c>
      <c r="F492" t="s">
        <v>673</v>
      </c>
      <c r="G492" t="s">
        <v>24</v>
      </c>
      <c r="I492" s="1" t="s">
        <v>25</v>
      </c>
      <c r="J492" t="s">
        <v>674</v>
      </c>
      <c r="K492" s="1" t="s">
        <v>514</v>
      </c>
      <c r="L492" s="1">
        <v>129</v>
      </c>
      <c r="M492" t="s">
        <v>179</v>
      </c>
    </row>
    <row r="493" spans="1:13" x14ac:dyDescent="0.15">
      <c r="A493">
        <v>492</v>
      </c>
      <c r="B493">
        <v>2</v>
      </c>
      <c r="C493" t="s">
        <v>17</v>
      </c>
      <c r="E493" t="s">
        <v>664</v>
      </c>
      <c r="F493" t="s">
        <v>394</v>
      </c>
      <c r="G493" t="s">
        <v>76</v>
      </c>
      <c r="I493" s="1" t="s">
        <v>25</v>
      </c>
      <c r="J493" t="s">
        <v>675</v>
      </c>
      <c r="K493" s="1" t="s">
        <v>514</v>
      </c>
      <c r="L493" s="1">
        <v>129</v>
      </c>
      <c r="M493" t="s">
        <v>78</v>
      </c>
    </row>
    <row r="494" spans="1:13" x14ac:dyDescent="0.15">
      <c r="A494">
        <v>493</v>
      </c>
      <c r="B494">
        <v>2</v>
      </c>
      <c r="C494" t="s">
        <v>17</v>
      </c>
      <c r="E494" t="s">
        <v>664</v>
      </c>
      <c r="F494" t="s">
        <v>676</v>
      </c>
      <c r="G494" t="s">
        <v>24</v>
      </c>
      <c r="I494" s="1" t="s">
        <v>25</v>
      </c>
      <c r="J494" t="s">
        <v>677</v>
      </c>
      <c r="K494" s="1" t="s">
        <v>514</v>
      </c>
      <c r="L494" s="1">
        <v>129</v>
      </c>
      <c r="M494" t="s">
        <v>179</v>
      </c>
    </row>
    <row r="495" spans="1:13" x14ac:dyDescent="0.15">
      <c r="A495">
        <v>494</v>
      </c>
      <c r="B495">
        <v>2</v>
      </c>
      <c r="C495" t="s">
        <v>17</v>
      </c>
      <c r="E495" t="s">
        <v>664</v>
      </c>
      <c r="F495" t="s">
        <v>678</v>
      </c>
      <c r="G495" t="s">
        <v>24</v>
      </c>
      <c r="I495" s="1" t="s">
        <v>25</v>
      </c>
      <c r="J495" t="s">
        <v>679</v>
      </c>
      <c r="K495" s="1" t="s">
        <v>514</v>
      </c>
      <c r="L495" s="1">
        <v>129</v>
      </c>
      <c r="M495" t="s">
        <v>27</v>
      </c>
    </row>
    <row r="496" spans="1:13" x14ac:dyDescent="0.15">
      <c r="A496">
        <v>495</v>
      </c>
      <c r="B496">
        <v>2</v>
      </c>
      <c r="C496" t="s">
        <v>17</v>
      </c>
      <c r="E496" t="s">
        <v>664</v>
      </c>
      <c r="F496" t="s">
        <v>680</v>
      </c>
      <c r="G496" t="s">
        <v>24</v>
      </c>
      <c r="I496" s="1" t="s">
        <v>25</v>
      </c>
      <c r="J496" t="s">
        <v>681</v>
      </c>
      <c r="K496" s="1" t="s">
        <v>514</v>
      </c>
      <c r="L496" s="1">
        <v>129</v>
      </c>
      <c r="M496" t="s">
        <v>179</v>
      </c>
    </row>
    <row r="497" spans="1:13" x14ac:dyDescent="0.15">
      <c r="A497">
        <v>496</v>
      </c>
      <c r="B497">
        <v>2</v>
      </c>
      <c r="C497" t="s">
        <v>17</v>
      </c>
      <c r="E497" t="s">
        <v>664</v>
      </c>
      <c r="F497" t="s">
        <v>682</v>
      </c>
      <c r="G497" t="s">
        <v>24</v>
      </c>
      <c r="I497" s="1" t="s">
        <v>25</v>
      </c>
      <c r="J497" t="s">
        <v>683</v>
      </c>
      <c r="K497" s="1" t="s">
        <v>514</v>
      </c>
      <c r="L497" s="1">
        <v>129</v>
      </c>
      <c r="M497" t="s">
        <v>66</v>
      </c>
    </row>
    <row r="498" spans="1:13" x14ac:dyDescent="0.15">
      <c r="A498">
        <v>497</v>
      </c>
      <c r="B498">
        <v>2</v>
      </c>
      <c r="C498" t="s">
        <v>17</v>
      </c>
      <c r="E498" t="s">
        <v>664</v>
      </c>
      <c r="F498" t="s">
        <v>308</v>
      </c>
      <c r="G498" t="s">
        <v>115</v>
      </c>
      <c r="I498" s="1" t="s">
        <v>25</v>
      </c>
      <c r="J498" t="s">
        <v>684</v>
      </c>
      <c r="K498" s="1" t="s">
        <v>514</v>
      </c>
      <c r="L498" s="1">
        <v>129</v>
      </c>
      <c r="M498" t="s">
        <v>310</v>
      </c>
    </row>
    <row r="499" spans="1:13" x14ac:dyDescent="0.15">
      <c r="A499">
        <v>498</v>
      </c>
      <c r="B499">
        <v>2</v>
      </c>
      <c r="C499" t="s">
        <v>17</v>
      </c>
      <c r="E499" t="s">
        <v>664</v>
      </c>
      <c r="F499" t="s">
        <v>532</v>
      </c>
      <c r="G499" t="s">
        <v>24</v>
      </c>
      <c r="I499" s="1" t="s">
        <v>25</v>
      </c>
      <c r="J499" t="s">
        <v>586</v>
      </c>
      <c r="K499" s="1" t="s">
        <v>514</v>
      </c>
      <c r="L499" s="1">
        <v>129</v>
      </c>
      <c r="M499" t="s">
        <v>179</v>
      </c>
    </row>
    <row r="500" spans="1:13" x14ac:dyDescent="0.15">
      <c r="A500">
        <v>499</v>
      </c>
      <c r="B500">
        <v>2</v>
      </c>
      <c r="C500" t="s">
        <v>17</v>
      </c>
      <c r="E500" t="s">
        <v>664</v>
      </c>
      <c r="F500" t="s">
        <v>534</v>
      </c>
      <c r="G500" t="s">
        <v>24</v>
      </c>
      <c r="I500" s="1" t="s">
        <v>25</v>
      </c>
      <c r="J500" t="s">
        <v>685</v>
      </c>
      <c r="K500" s="1" t="s">
        <v>514</v>
      </c>
      <c r="L500" s="1">
        <v>129</v>
      </c>
      <c r="M500" t="s">
        <v>179</v>
      </c>
    </row>
    <row r="501" spans="1:13" x14ac:dyDescent="0.15">
      <c r="A501">
        <v>500</v>
      </c>
      <c r="B501">
        <v>2</v>
      </c>
      <c r="C501" t="s">
        <v>17</v>
      </c>
      <c r="E501" t="s">
        <v>664</v>
      </c>
      <c r="F501" t="s">
        <v>686</v>
      </c>
      <c r="G501" t="s">
        <v>29</v>
      </c>
      <c r="I501" s="1" t="s">
        <v>25</v>
      </c>
      <c r="J501" t="s">
        <v>687</v>
      </c>
      <c r="K501" s="1" t="s">
        <v>514</v>
      </c>
      <c r="L501" s="1">
        <v>129</v>
      </c>
      <c r="M501" t="s">
        <v>181</v>
      </c>
    </row>
    <row r="502" spans="1:13" x14ac:dyDescent="0.15">
      <c r="A502">
        <v>501</v>
      </c>
      <c r="B502">
        <v>2</v>
      </c>
      <c r="C502" t="s">
        <v>17</v>
      </c>
      <c r="E502" t="s">
        <v>664</v>
      </c>
      <c r="F502" t="s">
        <v>688</v>
      </c>
      <c r="G502" t="s">
        <v>115</v>
      </c>
      <c r="I502" s="1" t="s">
        <v>25</v>
      </c>
      <c r="J502" t="s">
        <v>689</v>
      </c>
      <c r="K502" s="1" t="s">
        <v>514</v>
      </c>
      <c r="L502" s="1">
        <v>129</v>
      </c>
      <c r="M502" t="s">
        <v>690</v>
      </c>
    </row>
    <row r="503" spans="1:13" x14ac:dyDescent="0.15">
      <c r="A503">
        <v>502</v>
      </c>
      <c r="B503">
        <v>2</v>
      </c>
      <c r="C503" t="s">
        <v>17</v>
      </c>
      <c r="E503" t="s">
        <v>664</v>
      </c>
      <c r="F503" t="s">
        <v>691</v>
      </c>
      <c r="G503" t="s">
        <v>267</v>
      </c>
      <c r="I503" s="1" t="s">
        <v>25</v>
      </c>
      <c r="J503" t="s">
        <v>692</v>
      </c>
      <c r="K503" s="1" t="s">
        <v>514</v>
      </c>
      <c r="L503" s="1">
        <v>129</v>
      </c>
      <c r="M503" t="s">
        <v>267</v>
      </c>
    </row>
    <row r="504" spans="1:13" x14ac:dyDescent="0.15">
      <c r="A504">
        <v>503</v>
      </c>
      <c r="B504">
        <v>2</v>
      </c>
      <c r="C504" t="s">
        <v>37</v>
      </c>
      <c r="E504" t="s">
        <v>664</v>
      </c>
      <c r="H504" t="s">
        <v>41</v>
      </c>
      <c r="I504" s="1" t="s">
        <v>25</v>
      </c>
      <c r="J504" t="s">
        <v>620</v>
      </c>
      <c r="K504" s="1" t="s">
        <v>514</v>
      </c>
      <c r="L504" s="1">
        <v>129</v>
      </c>
    </row>
    <row r="505" spans="1:13" x14ac:dyDescent="0.15">
      <c r="A505">
        <v>504</v>
      </c>
      <c r="B505">
        <v>2</v>
      </c>
      <c r="C505" t="s">
        <v>37</v>
      </c>
      <c r="E505" t="s">
        <v>664</v>
      </c>
      <c r="F505" t="s">
        <v>693</v>
      </c>
      <c r="H505" t="s">
        <v>230</v>
      </c>
      <c r="I505" s="1" t="s">
        <v>25</v>
      </c>
      <c r="J505" t="s">
        <v>694</v>
      </c>
      <c r="K505" s="1" t="s">
        <v>514</v>
      </c>
      <c r="L505" s="1">
        <v>129</v>
      </c>
    </row>
    <row r="506" spans="1:13" x14ac:dyDescent="0.15">
      <c r="A506">
        <v>505</v>
      </c>
      <c r="B506">
        <v>2</v>
      </c>
      <c r="C506" t="s">
        <v>37</v>
      </c>
      <c r="E506" t="s">
        <v>664</v>
      </c>
      <c r="F506" t="s">
        <v>695</v>
      </c>
      <c r="H506" t="s">
        <v>230</v>
      </c>
      <c r="I506" s="1" t="s">
        <v>25</v>
      </c>
      <c r="J506" t="s">
        <v>552</v>
      </c>
      <c r="K506" s="1" t="s">
        <v>514</v>
      </c>
      <c r="L506" s="1">
        <v>129</v>
      </c>
    </row>
    <row r="507" spans="1:13" x14ac:dyDescent="0.15">
      <c r="A507">
        <v>506</v>
      </c>
      <c r="B507">
        <v>2</v>
      </c>
      <c r="C507" t="s">
        <v>37</v>
      </c>
      <c r="E507" t="s">
        <v>664</v>
      </c>
      <c r="H507" t="s">
        <v>330</v>
      </c>
      <c r="I507" s="1" t="s">
        <v>25</v>
      </c>
      <c r="J507" t="s">
        <v>696</v>
      </c>
      <c r="K507" s="1" t="s">
        <v>514</v>
      </c>
      <c r="L507" s="1">
        <v>129</v>
      </c>
    </row>
    <row r="508" spans="1:13" x14ac:dyDescent="0.15">
      <c r="A508">
        <v>507</v>
      </c>
      <c r="B508">
        <v>2</v>
      </c>
      <c r="C508" t="s">
        <v>47</v>
      </c>
      <c r="E508" t="s">
        <v>664</v>
      </c>
      <c r="H508" t="s">
        <v>50</v>
      </c>
      <c r="I508" s="1" t="s">
        <v>39</v>
      </c>
      <c r="J508" t="s">
        <v>598</v>
      </c>
      <c r="K508" s="1" t="s">
        <v>514</v>
      </c>
      <c r="L508" s="1">
        <v>129</v>
      </c>
    </row>
    <row r="509" spans="1:13" x14ac:dyDescent="0.15">
      <c r="A509">
        <v>508</v>
      </c>
      <c r="B509">
        <v>2</v>
      </c>
      <c r="C509" t="s">
        <v>47</v>
      </c>
      <c r="E509" t="s">
        <v>664</v>
      </c>
      <c r="F509" t="s">
        <v>570</v>
      </c>
      <c r="H509" t="s">
        <v>50</v>
      </c>
      <c r="I509" s="1" t="s">
        <v>25</v>
      </c>
      <c r="J509" t="s">
        <v>599</v>
      </c>
      <c r="K509" s="1" t="s">
        <v>514</v>
      </c>
      <c r="L509" s="1">
        <v>129</v>
      </c>
    </row>
    <row r="510" spans="1:13" x14ac:dyDescent="0.15">
      <c r="A510">
        <v>509</v>
      </c>
      <c r="B510">
        <v>2</v>
      </c>
      <c r="C510" t="s">
        <v>47</v>
      </c>
      <c r="E510" t="s">
        <v>664</v>
      </c>
      <c r="F510" t="s">
        <v>523</v>
      </c>
      <c r="H510" t="s">
        <v>50</v>
      </c>
      <c r="I510" s="1" t="s">
        <v>25</v>
      </c>
      <c r="J510" t="s">
        <v>624</v>
      </c>
      <c r="K510" s="1" t="s">
        <v>514</v>
      </c>
      <c r="L510" s="1">
        <v>129</v>
      </c>
    </row>
    <row r="511" spans="1:13" x14ac:dyDescent="0.15">
      <c r="A511">
        <v>510</v>
      </c>
      <c r="B511">
        <v>2</v>
      </c>
      <c r="C511" t="s">
        <v>47</v>
      </c>
      <c r="E511" t="s">
        <v>664</v>
      </c>
      <c r="F511" t="s">
        <v>239</v>
      </c>
      <c r="H511" t="s">
        <v>236</v>
      </c>
      <c r="I511" s="1" t="s">
        <v>25</v>
      </c>
      <c r="J511" t="s">
        <v>697</v>
      </c>
      <c r="K511" s="1" t="s">
        <v>514</v>
      </c>
      <c r="L511" s="1">
        <v>129</v>
      </c>
    </row>
    <row r="512" spans="1:13" x14ac:dyDescent="0.15">
      <c r="A512">
        <v>511</v>
      </c>
      <c r="B512">
        <v>2</v>
      </c>
      <c r="C512" t="s">
        <v>47</v>
      </c>
      <c r="E512" t="s">
        <v>664</v>
      </c>
      <c r="H512" t="s">
        <v>132</v>
      </c>
      <c r="I512" s="1" t="s">
        <v>25</v>
      </c>
      <c r="J512" t="s">
        <v>698</v>
      </c>
      <c r="K512" s="1" t="s">
        <v>514</v>
      </c>
      <c r="L512" s="1">
        <v>129</v>
      </c>
    </row>
    <row r="513" spans="1:13" x14ac:dyDescent="0.15">
      <c r="A513">
        <v>512</v>
      </c>
      <c r="B513">
        <v>2</v>
      </c>
      <c r="C513" t="s">
        <v>47</v>
      </c>
      <c r="E513" t="s">
        <v>664</v>
      </c>
      <c r="F513" t="s">
        <v>699</v>
      </c>
      <c r="H513" t="s">
        <v>512</v>
      </c>
      <c r="I513" s="1" t="s">
        <v>25</v>
      </c>
      <c r="J513" t="s">
        <v>700</v>
      </c>
      <c r="K513" s="1" t="s">
        <v>514</v>
      </c>
      <c r="L513" s="1">
        <v>129</v>
      </c>
    </row>
    <row r="514" spans="1:13" x14ac:dyDescent="0.15">
      <c r="A514">
        <v>513</v>
      </c>
      <c r="B514">
        <v>2</v>
      </c>
      <c r="C514" t="s">
        <v>47</v>
      </c>
      <c r="E514" t="s">
        <v>664</v>
      </c>
      <c r="F514" t="s">
        <v>701</v>
      </c>
      <c r="H514" t="s">
        <v>512</v>
      </c>
      <c r="I514" s="1" t="s">
        <v>25</v>
      </c>
      <c r="J514" t="s">
        <v>702</v>
      </c>
      <c r="K514" s="1" t="s">
        <v>514</v>
      </c>
      <c r="L514" s="1">
        <v>129</v>
      </c>
    </row>
    <row r="515" spans="1:13" x14ac:dyDescent="0.15">
      <c r="A515">
        <v>514</v>
      </c>
      <c r="B515">
        <v>2</v>
      </c>
      <c r="C515" t="s">
        <v>47</v>
      </c>
      <c r="E515" t="s">
        <v>664</v>
      </c>
      <c r="H515" t="s">
        <v>333</v>
      </c>
      <c r="I515" s="1" t="s">
        <v>25</v>
      </c>
      <c r="J515" t="s">
        <v>703</v>
      </c>
      <c r="K515" s="1" t="s">
        <v>514</v>
      </c>
      <c r="L515" s="1">
        <v>129</v>
      </c>
    </row>
    <row r="516" spans="1:13" x14ac:dyDescent="0.15">
      <c r="A516">
        <v>515</v>
      </c>
      <c r="B516">
        <v>2</v>
      </c>
      <c r="C516" t="s">
        <v>47</v>
      </c>
      <c r="E516" t="s">
        <v>664</v>
      </c>
      <c r="F516" t="s">
        <v>54</v>
      </c>
      <c r="H516" t="s">
        <v>55</v>
      </c>
      <c r="I516" s="1" t="s">
        <v>25</v>
      </c>
      <c r="J516" t="s">
        <v>704</v>
      </c>
      <c r="K516" s="1" t="s">
        <v>514</v>
      </c>
      <c r="L516" s="1">
        <v>129</v>
      </c>
    </row>
    <row r="517" spans="1:13" x14ac:dyDescent="0.15">
      <c r="A517">
        <v>516</v>
      </c>
      <c r="B517">
        <v>2</v>
      </c>
      <c r="C517" t="s">
        <v>47</v>
      </c>
      <c r="E517" t="s">
        <v>664</v>
      </c>
      <c r="F517" t="s">
        <v>57</v>
      </c>
      <c r="H517" t="s">
        <v>55</v>
      </c>
      <c r="I517" s="1" t="s">
        <v>25</v>
      </c>
      <c r="J517" t="s">
        <v>705</v>
      </c>
      <c r="K517" s="1" t="s">
        <v>514</v>
      </c>
      <c r="L517" s="1">
        <v>129</v>
      </c>
    </row>
    <row r="518" spans="1:13" x14ac:dyDescent="0.15">
      <c r="A518">
        <v>517</v>
      </c>
      <c r="B518">
        <v>2</v>
      </c>
      <c r="C518" t="s">
        <v>47</v>
      </c>
      <c r="E518" t="s">
        <v>664</v>
      </c>
      <c r="F518" t="s">
        <v>576</v>
      </c>
      <c r="H518" t="s">
        <v>491</v>
      </c>
      <c r="I518" s="1" t="s">
        <v>25</v>
      </c>
      <c r="J518" t="s">
        <v>602</v>
      </c>
      <c r="K518" s="1" t="s">
        <v>514</v>
      </c>
      <c r="L518" s="1">
        <v>129</v>
      </c>
    </row>
    <row r="519" spans="1:13" x14ac:dyDescent="0.15">
      <c r="A519">
        <v>518</v>
      </c>
      <c r="B519">
        <v>2</v>
      </c>
      <c r="C519" t="s">
        <v>47</v>
      </c>
      <c r="E519" t="s">
        <v>664</v>
      </c>
      <c r="F519" t="s">
        <v>582</v>
      </c>
      <c r="H519" t="s">
        <v>491</v>
      </c>
      <c r="I519" s="1" t="s">
        <v>25</v>
      </c>
      <c r="J519" t="s">
        <v>603</v>
      </c>
      <c r="K519" s="1" t="s">
        <v>514</v>
      </c>
      <c r="L519" s="1">
        <v>129</v>
      </c>
    </row>
    <row r="520" spans="1:13" x14ac:dyDescent="0.15">
      <c r="A520">
        <v>519</v>
      </c>
      <c r="B520">
        <v>2</v>
      </c>
      <c r="C520" t="s">
        <v>47</v>
      </c>
      <c r="E520" t="s">
        <v>664</v>
      </c>
      <c r="H520" t="s">
        <v>104</v>
      </c>
      <c r="I520" s="1" t="s">
        <v>25</v>
      </c>
      <c r="J520" t="s">
        <v>706</v>
      </c>
      <c r="K520" s="1" t="s">
        <v>514</v>
      </c>
      <c r="L520" s="1">
        <v>129</v>
      </c>
    </row>
    <row r="521" spans="1:13" x14ac:dyDescent="0.15">
      <c r="A521">
        <v>520</v>
      </c>
      <c r="B521">
        <v>2</v>
      </c>
      <c r="C521" t="s">
        <v>47</v>
      </c>
      <c r="E521" t="s">
        <v>664</v>
      </c>
      <c r="H521" t="s">
        <v>707</v>
      </c>
      <c r="I521" s="1" t="s">
        <v>25</v>
      </c>
      <c r="J521" t="s">
        <v>708</v>
      </c>
      <c r="K521" s="1" t="s">
        <v>514</v>
      </c>
      <c r="L521" s="1">
        <v>129</v>
      </c>
    </row>
    <row r="522" spans="1:13" x14ac:dyDescent="0.15">
      <c r="A522">
        <v>521</v>
      </c>
      <c r="B522">
        <v>2</v>
      </c>
      <c r="C522" t="s">
        <v>47</v>
      </c>
      <c r="E522" t="s">
        <v>664</v>
      </c>
      <c r="H522" t="s">
        <v>709</v>
      </c>
      <c r="I522" s="1" t="s">
        <v>25</v>
      </c>
      <c r="J522" t="s">
        <v>710</v>
      </c>
      <c r="K522" s="1" t="s">
        <v>514</v>
      </c>
      <c r="L522" s="1">
        <v>129</v>
      </c>
    </row>
    <row r="523" spans="1:13" x14ac:dyDescent="0.15">
      <c r="A523">
        <v>522</v>
      </c>
      <c r="B523">
        <v>2</v>
      </c>
      <c r="C523" t="s">
        <v>47</v>
      </c>
      <c r="E523" t="s">
        <v>664</v>
      </c>
      <c r="H523" t="s">
        <v>61</v>
      </c>
      <c r="I523" s="1" t="s">
        <v>25</v>
      </c>
      <c r="J523" t="s">
        <v>711</v>
      </c>
      <c r="K523" s="1" t="s">
        <v>514</v>
      </c>
      <c r="L523" s="1">
        <v>129</v>
      </c>
    </row>
    <row r="524" spans="1:13" x14ac:dyDescent="0.15">
      <c r="A524">
        <v>559</v>
      </c>
      <c r="B524">
        <v>1</v>
      </c>
      <c r="C524" t="s">
        <v>4</v>
      </c>
      <c r="E524" t="s">
        <v>450</v>
      </c>
      <c r="J524" t="s">
        <v>712</v>
      </c>
      <c r="K524" s="1" t="s">
        <v>186</v>
      </c>
      <c r="L524" s="1">
        <v>24</v>
      </c>
    </row>
    <row r="525" spans="1:13" x14ac:dyDescent="0.15">
      <c r="A525">
        <v>560</v>
      </c>
      <c r="B525">
        <v>2</v>
      </c>
      <c r="C525" t="s">
        <v>17</v>
      </c>
      <c r="D525" t="s">
        <v>18</v>
      </c>
      <c r="E525" t="s">
        <v>450</v>
      </c>
      <c r="F525" t="s">
        <v>115</v>
      </c>
      <c r="G525" t="s">
        <v>3</v>
      </c>
      <c r="I525" s="1" t="s">
        <v>20</v>
      </c>
      <c r="J525" t="s">
        <v>713</v>
      </c>
      <c r="K525" s="1" t="s">
        <v>186</v>
      </c>
      <c r="L525" s="1">
        <v>24</v>
      </c>
      <c r="M525" t="s">
        <v>64</v>
      </c>
    </row>
    <row r="526" spans="1:13" x14ac:dyDescent="0.15">
      <c r="A526">
        <v>561</v>
      </c>
      <c r="B526">
        <v>2</v>
      </c>
      <c r="C526" t="s">
        <v>17</v>
      </c>
      <c r="E526" t="s">
        <v>450</v>
      </c>
      <c r="F526" t="s">
        <v>29</v>
      </c>
      <c r="G526" t="s">
        <v>29</v>
      </c>
      <c r="I526" s="1" t="s">
        <v>25</v>
      </c>
      <c r="J526" t="s">
        <v>714</v>
      </c>
      <c r="K526" s="1" t="s">
        <v>186</v>
      </c>
      <c r="L526" s="1">
        <v>24</v>
      </c>
      <c r="M526" t="s">
        <v>31</v>
      </c>
    </row>
    <row r="527" spans="1:13" x14ac:dyDescent="0.15">
      <c r="A527">
        <v>562</v>
      </c>
      <c r="B527">
        <v>2</v>
      </c>
      <c r="C527" t="s">
        <v>17</v>
      </c>
      <c r="E527" t="s">
        <v>450</v>
      </c>
      <c r="F527" t="s">
        <v>349</v>
      </c>
      <c r="G527" t="s">
        <v>24</v>
      </c>
      <c r="I527" s="1" t="s">
        <v>25</v>
      </c>
      <c r="J527" t="s">
        <v>715</v>
      </c>
      <c r="K527" s="1" t="s">
        <v>186</v>
      </c>
      <c r="L527" s="1">
        <v>24</v>
      </c>
      <c r="M527" t="s">
        <v>66</v>
      </c>
    </row>
    <row r="528" spans="1:13" x14ac:dyDescent="0.15">
      <c r="A528">
        <v>563</v>
      </c>
      <c r="B528">
        <v>2</v>
      </c>
      <c r="C528" t="s">
        <v>17</v>
      </c>
      <c r="E528" t="s">
        <v>450</v>
      </c>
      <c r="F528" t="s">
        <v>266</v>
      </c>
      <c r="G528" t="s">
        <v>267</v>
      </c>
      <c r="I528" s="1" t="s">
        <v>25</v>
      </c>
      <c r="J528" t="s">
        <v>716</v>
      </c>
      <c r="K528" s="1" t="s">
        <v>186</v>
      </c>
      <c r="L528" s="1">
        <v>24</v>
      </c>
      <c r="M528" t="s">
        <v>267</v>
      </c>
    </row>
    <row r="529" spans="1:13" x14ac:dyDescent="0.15">
      <c r="A529">
        <v>564</v>
      </c>
      <c r="B529">
        <v>1</v>
      </c>
      <c r="C529" t="s">
        <v>4</v>
      </c>
      <c r="E529" t="s">
        <v>55</v>
      </c>
      <c r="J529" t="s">
        <v>717</v>
      </c>
      <c r="K529" s="1" t="s">
        <v>186</v>
      </c>
      <c r="L529" s="1">
        <v>20</v>
      </c>
    </row>
    <row r="530" spans="1:13" x14ac:dyDescent="0.15">
      <c r="A530">
        <v>565</v>
      </c>
      <c r="B530">
        <v>2</v>
      </c>
      <c r="C530" t="s">
        <v>17</v>
      </c>
      <c r="D530" t="s">
        <v>18</v>
      </c>
      <c r="E530" t="s">
        <v>55</v>
      </c>
      <c r="F530" t="s">
        <v>345</v>
      </c>
      <c r="G530" t="s">
        <v>3</v>
      </c>
      <c r="I530" s="1" t="s">
        <v>20</v>
      </c>
      <c r="J530" t="s">
        <v>718</v>
      </c>
      <c r="K530" s="1" t="s">
        <v>186</v>
      </c>
      <c r="L530" s="1">
        <v>20</v>
      </c>
      <c r="M530" t="s">
        <v>719</v>
      </c>
    </row>
    <row r="531" spans="1:13" x14ac:dyDescent="0.15">
      <c r="A531">
        <v>566</v>
      </c>
      <c r="B531">
        <v>2</v>
      </c>
      <c r="C531" t="s">
        <v>17</v>
      </c>
      <c r="E531" t="s">
        <v>55</v>
      </c>
      <c r="F531" t="s">
        <v>347</v>
      </c>
      <c r="G531" t="s">
        <v>29</v>
      </c>
      <c r="I531" s="1" t="s">
        <v>25</v>
      </c>
      <c r="J531" t="s">
        <v>720</v>
      </c>
      <c r="K531" s="1" t="s">
        <v>186</v>
      </c>
      <c r="L531" s="1">
        <v>20</v>
      </c>
      <c r="M531" t="s">
        <v>181</v>
      </c>
    </row>
    <row r="532" spans="1:13" x14ac:dyDescent="0.15">
      <c r="A532">
        <v>567</v>
      </c>
      <c r="B532">
        <v>2</v>
      </c>
      <c r="C532" t="s">
        <v>17</v>
      </c>
      <c r="E532" t="s">
        <v>55</v>
      </c>
      <c r="F532" t="s">
        <v>394</v>
      </c>
      <c r="G532" t="s">
        <v>76</v>
      </c>
      <c r="I532" s="1" t="s">
        <v>25</v>
      </c>
      <c r="J532" t="s">
        <v>721</v>
      </c>
      <c r="K532" s="1" t="s">
        <v>186</v>
      </c>
      <c r="L532" s="1">
        <v>20</v>
      </c>
      <c r="M532" t="s">
        <v>78</v>
      </c>
    </row>
    <row r="533" spans="1:13" x14ac:dyDescent="0.15">
      <c r="A533">
        <v>568</v>
      </c>
      <c r="B533">
        <v>2</v>
      </c>
      <c r="C533" t="s">
        <v>17</v>
      </c>
      <c r="E533" t="s">
        <v>55</v>
      </c>
      <c r="F533" t="s">
        <v>722</v>
      </c>
      <c r="G533" t="s">
        <v>24</v>
      </c>
      <c r="I533" s="1" t="s">
        <v>25</v>
      </c>
      <c r="J533" t="s">
        <v>723</v>
      </c>
      <c r="K533" s="1" t="s">
        <v>186</v>
      </c>
      <c r="L533" s="1">
        <v>20</v>
      </c>
      <c r="M533" t="s">
        <v>27</v>
      </c>
    </row>
    <row r="534" spans="1:13" x14ac:dyDescent="0.15">
      <c r="A534">
        <v>569</v>
      </c>
      <c r="B534">
        <v>2</v>
      </c>
      <c r="C534" t="s">
        <v>17</v>
      </c>
      <c r="E534" t="s">
        <v>55</v>
      </c>
      <c r="F534" t="s">
        <v>724</v>
      </c>
      <c r="G534" t="s">
        <v>24</v>
      </c>
      <c r="I534" s="1" t="s">
        <v>25</v>
      </c>
      <c r="J534" t="s">
        <v>725</v>
      </c>
      <c r="K534" s="1" t="s">
        <v>186</v>
      </c>
      <c r="L534" s="1">
        <v>20</v>
      </c>
      <c r="M534" t="s">
        <v>726</v>
      </c>
    </row>
    <row r="535" spans="1:13" x14ac:dyDescent="0.15">
      <c r="A535">
        <v>570</v>
      </c>
      <c r="B535">
        <v>2</v>
      </c>
      <c r="C535" t="s">
        <v>17</v>
      </c>
      <c r="E535" t="s">
        <v>55</v>
      </c>
      <c r="F535" t="s">
        <v>727</v>
      </c>
      <c r="G535" t="s">
        <v>24</v>
      </c>
      <c r="I535" s="1" t="s">
        <v>25</v>
      </c>
      <c r="J535" t="s">
        <v>728</v>
      </c>
      <c r="K535" s="1" t="s">
        <v>186</v>
      </c>
      <c r="L535" s="1">
        <v>20</v>
      </c>
      <c r="M535" t="s">
        <v>726</v>
      </c>
    </row>
    <row r="536" spans="1:13" x14ac:dyDescent="0.15">
      <c r="A536">
        <v>571</v>
      </c>
      <c r="B536">
        <v>2</v>
      </c>
      <c r="C536" t="s">
        <v>17</v>
      </c>
      <c r="E536" t="s">
        <v>55</v>
      </c>
      <c r="F536" t="s">
        <v>729</v>
      </c>
      <c r="G536" t="s">
        <v>115</v>
      </c>
      <c r="I536" s="1" t="s">
        <v>25</v>
      </c>
      <c r="J536" t="s">
        <v>730</v>
      </c>
      <c r="K536" s="1" t="s">
        <v>186</v>
      </c>
      <c r="L536" s="1">
        <v>20</v>
      </c>
      <c r="M536" t="s">
        <v>731</v>
      </c>
    </row>
    <row r="537" spans="1:13" x14ac:dyDescent="0.15">
      <c r="A537">
        <v>572</v>
      </c>
      <c r="B537">
        <v>2</v>
      </c>
      <c r="C537" t="s">
        <v>17</v>
      </c>
      <c r="E537" t="s">
        <v>55</v>
      </c>
      <c r="F537" t="s">
        <v>732</v>
      </c>
      <c r="G537" t="s">
        <v>115</v>
      </c>
      <c r="I537" s="1" t="s">
        <v>25</v>
      </c>
      <c r="J537" t="s">
        <v>733</v>
      </c>
      <c r="K537" s="1" t="s">
        <v>186</v>
      </c>
      <c r="L537" s="1">
        <v>20</v>
      </c>
      <c r="M537" t="s">
        <v>117</v>
      </c>
    </row>
    <row r="538" spans="1:13" x14ac:dyDescent="0.15">
      <c r="A538">
        <v>573</v>
      </c>
      <c r="B538">
        <v>2</v>
      </c>
      <c r="C538" t="s">
        <v>17</v>
      </c>
      <c r="E538" t="s">
        <v>55</v>
      </c>
      <c r="F538" t="s">
        <v>266</v>
      </c>
      <c r="G538" t="s">
        <v>267</v>
      </c>
      <c r="I538" s="1" t="s">
        <v>25</v>
      </c>
      <c r="J538" t="s">
        <v>734</v>
      </c>
      <c r="K538" s="1" t="s">
        <v>186</v>
      </c>
      <c r="L538" s="1">
        <v>20</v>
      </c>
      <c r="M538" t="s">
        <v>267</v>
      </c>
    </row>
    <row r="539" spans="1:13" x14ac:dyDescent="0.15">
      <c r="A539">
        <v>574</v>
      </c>
      <c r="B539">
        <v>2</v>
      </c>
      <c r="C539" t="s">
        <v>47</v>
      </c>
      <c r="E539" t="s">
        <v>55</v>
      </c>
      <c r="H539" t="s">
        <v>50</v>
      </c>
      <c r="I539" s="1" t="s">
        <v>39</v>
      </c>
      <c r="J539" t="s">
        <v>51</v>
      </c>
      <c r="K539" s="1" t="s">
        <v>186</v>
      </c>
      <c r="L539" s="1">
        <v>20</v>
      </c>
    </row>
    <row r="540" spans="1:13" x14ac:dyDescent="0.15">
      <c r="A540">
        <v>575</v>
      </c>
      <c r="B540">
        <v>1</v>
      </c>
      <c r="C540" t="s">
        <v>4</v>
      </c>
      <c r="E540" t="s">
        <v>735</v>
      </c>
      <c r="J540" t="s">
        <v>736</v>
      </c>
      <c r="K540" s="1" t="s">
        <v>186</v>
      </c>
      <c r="L540" s="1">
        <v>20</v>
      </c>
    </row>
    <row r="541" spans="1:13" x14ac:dyDescent="0.15">
      <c r="A541">
        <v>576</v>
      </c>
      <c r="B541">
        <v>2</v>
      </c>
      <c r="C541" t="s">
        <v>47</v>
      </c>
      <c r="D541" t="s">
        <v>18</v>
      </c>
      <c r="E541" t="s">
        <v>735</v>
      </c>
      <c r="F541" t="s">
        <v>287</v>
      </c>
      <c r="H541" t="s">
        <v>55</v>
      </c>
      <c r="I541" s="1" t="s">
        <v>20</v>
      </c>
      <c r="J541" t="s">
        <v>737</v>
      </c>
      <c r="K541" s="1" t="s">
        <v>186</v>
      </c>
      <c r="L541" s="1">
        <v>20</v>
      </c>
    </row>
    <row r="542" spans="1:13" x14ac:dyDescent="0.15">
      <c r="A542">
        <v>577</v>
      </c>
      <c r="B542">
        <v>2</v>
      </c>
      <c r="C542" t="s">
        <v>47</v>
      </c>
      <c r="D542" t="s">
        <v>18</v>
      </c>
      <c r="E542" t="s">
        <v>735</v>
      </c>
      <c r="F542" t="s">
        <v>289</v>
      </c>
      <c r="H542" t="s">
        <v>55</v>
      </c>
      <c r="I542" s="1" t="s">
        <v>20</v>
      </c>
      <c r="J542" t="s">
        <v>738</v>
      </c>
      <c r="K542" s="1" t="s">
        <v>186</v>
      </c>
      <c r="L542" s="1">
        <v>20</v>
      </c>
    </row>
    <row r="543" spans="1:13" x14ac:dyDescent="0.15">
      <c r="A543">
        <v>578</v>
      </c>
      <c r="B543">
        <v>1</v>
      </c>
      <c r="C543" t="s">
        <v>4</v>
      </c>
      <c r="E543" t="s">
        <v>491</v>
      </c>
      <c r="J543" t="s">
        <v>739</v>
      </c>
      <c r="K543" s="1" t="s">
        <v>186</v>
      </c>
      <c r="L543" s="1">
        <v>32</v>
      </c>
    </row>
    <row r="544" spans="1:13" x14ac:dyDescent="0.15">
      <c r="A544">
        <v>579</v>
      </c>
      <c r="B544">
        <v>2</v>
      </c>
      <c r="C544" t="s">
        <v>17</v>
      </c>
      <c r="D544" t="s">
        <v>18</v>
      </c>
      <c r="E544" t="s">
        <v>491</v>
      </c>
      <c r="F544" t="s">
        <v>740</v>
      </c>
      <c r="G544" t="s">
        <v>3</v>
      </c>
      <c r="I544" s="1" t="s">
        <v>20</v>
      </c>
      <c r="J544" t="s">
        <v>741</v>
      </c>
      <c r="K544" s="1" t="s">
        <v>186</v>
      </c>
      <c r="L544" s="1">
        <v>32</v>
      </c>
      <c r="M544" t="s">
        <v>742</v>
      </c>
    </row>
    <row r="545" spans="1:13" x14ac:dyDescent="0.15">
      <c r="A545">
        <v>580</v>
      </c>
      <c r="B545">
        <v>2</v>
      </c>
      <c r="C545" t="s">
        <v>17</v>
      </c>
      <c r="E545" t="s">
        <v>491</v>
      </c>
      <c r="F545" t="s">
        <v>743</v>
      </c>
      <c r="G545" t="s">
        <v>29</v>
      </c>
      <c r="I545" s="1" t="s">
        <v>25</v>
      </c>
      <c r="J545" t="s">
        <v>744</v>
      </c>
      <c r="K545" s="1" t="s">
        <v>186</v>
      </c>
      <c r="L545" s="1">
        <v>32</v>
      </c>
      <c r="M545" t="s">
        <v>181</v>
      </c>
    </row>
    <row r="546" spans="1:13" x14ac:dyDescent="0.15">
      <c r="A546">
        <v>581</v>
      </c>
      <c r="B546">
        <v>2</v>
      </c>
      <c r="C546" t="s">
        <v>17</v>
      </c>
      <c r="E546" t="s">
        <v>491</v>
      </c>
      <c r="F546" t="s">
        <v>745</v>
      </c>
      <c r="G546" t="s">
        <v>24</v>
      </c>
      <c r="I546" s="1" t="s">
        <v>25</v>
      </c>
      <c r="J546" t="s">
        <v>746</v>
      </c>
      <c r="K546" s="1" t="s">
        <v>186</v>
      </c>
      <c r="L546" s="1">
        <v>32</v>
      </c>
      <c r="M546" t="s">
        <v>66</v>
      </c>
    </row>
    <row r="547" spans="1:13" x14ac:dyDescent="0.15">
      <c r="A547">
        <v>582</v>
      </c>
      <c r="B547">
        <v>2</v>
      </c>
      <c r="C547" t="s">
        <v>17</v>
      </c>
      <c r="E547" t="s">
        <v>491</v>
      </c>
      <c r="F547" t="s">
        <v>266</v>
      </c>
      <c r="G547" t="s">
        <v>267</v>
      </c>
      <c r="I547" s="1" t="s">
        <v>25</v>
      </c>
      <c r="J547" t="s">
        <v>747</v>
      </c>
      <c r="K547" s="1" t="s">
        <v>186</v>
      </c>
      <c r="L547" s="1">
        <v>32</v>
      </c>
      <c r="M547" t="s">
        <v>267</v>
      </c>
    </row>
    <row r="548" spans="1:13" x14ac:dyDescent="0.15">
      <c r="A548">
        <v>583</v>
      </c>
      <c r="B548">
        <v>1</v>
      </c>
      <c r="C548" t="s">
        <v>300</v>
      </c>
      <c r="E548" t="s">
        <v>748</v>
      </c>
      <c r="J548" t="s">
        <v>749</v>
      </c>
      <c r="K548" s="1" t="s">
        <v>177</v>
      </c>
    </row>
    <row r="549" spans="1:13" x14ac:dyDescent="0.15">
      <c r="A549">
        <v>584</v>
      </c>
      <c r="B549">
        <v>2</v>
      </c>
      <c r="C549" t="s">
        <v>17</v>
      </c>
      <c r="D549" t="s">
        <v>18</v>
      </c>
      <c r="E549" t="s">
        <v>748</v>
      </c>
      <c r="F549" t="s">
        <v>19</v>
      </c>
      <c r="G549" t="s">
        <v>3</v>
      </c>
      <c r="I549" s="1" t="s">
        <v>20</v>
      </c>
      <c r="J549" t="s">
        <v>750</v>
      </c>
      <c r="K549" s="1" t="s">
        <v>177</v>
      </c>
      <c r="M549" t="s">
        <v>22</v>
      </c>
    </row>
    <row r="550" spans="1:13" x14ac:dyDescent="0.15">
      <c r="A550">
        <v>585</v>
      </c>
      <c r="B550">
        <v>2</v>
      </c>
      <c r="C550" t="s">
        <v>17</v>
      </c>
      <c r="E550" t="s">
        <v>748</v>
      </c>
      <c r="F550" t="s">
        <v>23</v>
      </c>
      <c r="G550" t="s">
        <v>24</v>
      </c>
      <c r="I550" s="1" t="s">
        <v>25</v>
      </c>
      <c r="J550" t="s">
        <v>751</v>
      </c>
      <c r="K550" s="1" t="s">
        <v>177</v>
      </c>
      <c r="M550" t="s">
        <v>27</v>
      </c>
    </row>
    <row r="551" spans="1:13" x14ac:dyDescent="0.15">
      <c r="A551">
        <v>586</v>
      </c>
      <c r="B551">
        <v>2</v>
      </c>
      <c r="C551" t="s">
        <v>17</v>
      </c>
      <c r="E551" t="s">
        <v>748</v>
      </c>
      <c r="F551" t="s">
        <v>28</v>
      </c>
      <c r="G551" t="s">
        <v>29</v>
      </c>
      <c r="I551" s="1" t="s">
        <v>25</v>
      </c>
      <c r="J551" t="s">
        <v>752</v>
      </c>
      <c r="K551" s="1" t="s">
        <v>177</v>
      </c>
      <c r="M551" t="s">
        <v>181</v>
      </c>
    </row>
    <row r="552" spans="1:13" x14ac:dyDescent="0.15">
      <c r="A552">
        <v>587</v>
      </c>
      <c r="B552">
        <v>2</v>
      </c>
      <c r="C552" t="s">
        <v>17</v>
      </c>
      <c r="E552" t="s">
        <v>748</v>
      </c>
      <c r="F552" t="s">
        <v>34</v>
      </c>
      <c r="G552" t="s">
        <v>34</v>
      </c>
      <c r="I552" s="1" t="s">
        <v>25</v>
      </c>
      <c r="J552" t="s">
        <v>753</v>
      </c>
      <c r="K552" s="1" t="s">
        <v>177</v>
      </c>
      <c r="M552" t="s">
        <v>36</v>
      </c>
    </row>
    <row r="553" spans="1:13" x14ac:dyDescent="0.15">
      <c r="A553">
        <v>588</v>
      </c>
      <c r="B553">
        <v>2</v>
      </c>
      <c r="C553" t="s">
        <v>17</v>
      </c>
      <c r="E553" t="s">
        <v>748</v>
      </c>
      <c r="F553" t="s">
        <v>308</v>
      </c>
      <c r="G553" t="s">
        <v>115</v>
      </c>
      <c r="I553" s="1" t="s">
        <v>25</v>
      </c>
      <c r="J553" t="s">
        <v>754</v>
      </c>
      <c r="K553" s="1" t="s">
        <v>177</v>
      </c>
      <c r="M553" t="s">
        <v>310</v>
      </c>
    </row>
    <row r="554" spans="1:13" x14ac:dyDescent="0.15">
      <c r="A554">
        <v>589</v>
      </c>
      <c r="B554">
        <v>2</v>
      </c>
      <c r="C554" t="s">
        <v>17</v>
      </c>
      <c r="E554" t="s">
        <v>748</v>
      </c>
      <c r="F554" t="s">
        <v>75</v>
      </c>
      <c r="G554" t="s">
        <v>76</v>
      </c>
      <c r="I554" s="1" t="s">
        <v>25</v>
      </c>
      <c r="J554" t="s">
        <v>755</v>
      </c>
      <c r="K554" s="1" t="s">
        <v>177</v>
      </c>
      <c r="M554" t="s">
        <v>78</v>
      </c>
    </row>
    <row r="555" spans="1:13" x14ac:dyDescent="0.15">
      <c r="A555">
        <v>590</v>
      </c>
      <c r="B555">
        <v>2</v>
      </c>
      <c r="C555" t="s">
        <v>37</v>
      </c>
      <c r="E555" t="s">
        <v>748</v>
      </c>
      <c r="H555" t="s">
        <v>41</v>
      </c>
      <c r="I555" s="1" t="s">
        <v>25</v>
      </c>
      <c r="J555" t="s">
        <v>42</v>
      </c>
      <c r="K555" s="1" t="s">
        <v>177</v>
      </c>
    </row>
    <row r="556" spans="1:13" x14ac:dyDescent="0.15">
      <c r="A556">
        <v>591</v>
      </c>
      <c r="B556">
        <v>2</v>
      </c>
      <c r="C556" t="s">
        <v>37</v>
      </c>
      <c r="E556" t="s">
        <v>748</v>
      </c>
      <c r="F556" t="s">
        <v>245</v>
      </c>
      <c r="H556" t="s">
        <v>230</v>
      </c>
      <c r="I556" s="1" t="s">
        <v>25</v>
      </c>
      <c r="J556" t="s">
        <v>756</v>
      </c>
      <c r="K556" s="1" t="s">
        <v>177</v>
      </c>
    </row>
    <row r="557" spans="1:13" x14ac:dyDescent="0.15">
      <c r="A557">
        <v>592</v>
      </c>
      <c r="B557">
        <v>2</v>
      </c>
      <c r="C557" t="s">
        <v>47</v>
      </c>
      <c r="E557" t="s">
        <v>748</v>
      </c>
      <c r="H557" t="s">
        <v>48</v>
      </c>
      <c r="I557" s="1" t="s">
        <v>25</v>
      </c>
      <c r="J557" t="s">
        <v>49</v>
      </c>
      <c r="K557" s="1" t="s">
        <v>177</v>
      </c>
    </row>
    <row r="558" spans="1:13" x14ac:dyDescent="0.15">
      <c r="A558">
        <v>593</v>
      </c>
      <c r="B558">
        <v>2</v>
      </c>
      <c r="C558" t="s">
        <v>47</v>
      </c>
      <c r="E558" t="s">
        <v>748</v>
      </c>
      <c r="H558" t="s">
        <v>50</v>
      </c>
      <c r="I558" s="1" t="s">
        <v>39</v>
      </c>
      <c r="J558" t="s">
        <v>51</v>
      </c>
      <c r="K558" s="1" t="s">
        <v>177</v>
      </c>
    </row>
    <row r="559" spans="1:13" x14ac:dyDescent="0.15">
      <c r="A559">
        <v>594</v>
      </c>
      <c r="B559">
        <v>2</v>
      </c>
      <c r="C559" t="s">
        <v>47</v>
      </c>
      <c r="E559" t="s">
        <v>748</v>
      </c>
      <c r="H559" t="s">
        <v>313</v>
      </c>
      <c r="I559" s="1" t="s">
        <v>25</v>
      </c>
      <c r="J559" t="s">
        <v>314</v>
      </c>
      <c r="K559" s="1" t="s">
        <v>177</v>
      </c>
    </row>
    <row r="560" spans="1:13" x14ac:dyDescent="0.15">
      <c r="A560">
        <v>595</v>
      </c>
      <c r="B560">
        <v>2</v>
      </c>
      <c r="C560" t="s">
        <v>47</v>
      </c>
      <c r="E560" t="s">
        <v>748</v>
      </c>
      <c r="H560" t="s">
        <v>84</v>
      </c>
      <c r="I560" s="1" t="s">
        <v>25</v>
      </c>
      <c r="J560" t="s">
        <v>85</v>
      </c>
      <c r="K560" s="1" t="s">
        <v>177</v>
      </c>
    </row>
    <row r="561" spans="1:13" x14ac:dyDescent="0.15">
      <c r="A561">
        <v>596</v>
      </c>
      <c r="B561">
        <v>1</v>
      </c>
      <c r="C561" t="s">
        <v>300</v>
      </c>
      <c r="E561" t="s">
        <v>757</v>
      </c>
      <c r="J561" t="s">
        <v>758</v>
      </c>
      <c r="K561" s="1" t="s">
        <v>177</v>
      </c>
    </row>
    <row r="562" spans="1:13" x14ac:dyDescent="0.15">
      <c r="A562">
        <v>597</v>
      </c>
      <c r="B562">
        <v>2</v>
      </c>
      <c r="C562" t="s">
        <v>17</v>
      </c>
      <c r="D562" t="s">
        <v>18</v>
      </c>
      <c r="E562" t="s">
        <v>757</v>
      </c>
      <c r="F562" t="s">
        <v>19</v>
      </c>
      <c r="G562" t="s">
        <v>3</v>
      </c>
      <c r="I562" s="1" t="s">
        <v>20</v>
      </c>
      <c r="J562" t="s">
        <v>759</v>
      </c>
      <c r="K562" s="1" t="s">
        <v>177</v>
      </c>
      <c r="M562" t="s">
        <v>64</v>
      </c>
    </row>
    <row r="563" spans="1:13" x14ac:dyDescent="0.15">
      <c r="A563">
        <v>598</v>
      </c>
      <c r="B563">
        <v>2</v>
      </c>
      <c r="C563" t="s">
        <v>17</v>
      </c>
      <c r="E563" t="s">
        <v>757</v>
      </c>
      <c r="F563" t="s">
        <v>23</v>
      </c>
      <c r="G563" t="s">
        <v>24</v>
      </c>
      <c r="I563" s="1" t="s">
        <v>25</v>
      </c>
      <c r="J563" t="s">
        <v>760</v>
      </c>
      <c r="K563" s="1" t="s">
        <v>177</v>
      </c>
      <c r="M563" t="s">
        <v>66</v>
      </c>
    </row>
    <row r="564" spans="1:13" x14ac:dyDescent="0.15">
      <c r="A564">
        <v>599</v>
      </c>
      <c r="B564">
        <v>2</v>
      </c>
      <c r="C564" t="s">
        <v>17</v>
      </c>
      <c r="E564" t="s">
        <v>757</v>
      </c>
      <c r="F564" t="s">
        <v>761</v>
      </c>
      <c r="G564" t="s">
        <v>24</v>
      </c>
      <c r="I564" s="1" t="s">
        <v>25</v>
      </c>
      <c r="J564" t="s">
        <v>762</v>
      </c>
      <c r="K564" s="1" t="s">
        <v>177</v>
      </c>
      <c r="M564" t="s">
        <v>179</v>
      </c>
    </row>
    <row r="565" spans="1:13" x14ac:dyDescent="0.15">
      <c r="A565">
        <v>600</v>
      </c>
      <c r="B565">
        <v>2</v>
      </c>
      <c r="C565" t="s">
        <v>17</v>
      </c>
      <c r="E565" t="s">
        <v>757</v>
      </c>
      <c r="F565" t="s">
        <v>319</v>
      </c>
      <c r="G565" t="s">
        <v>34</v>
      </c>
      <c r="I565" s="1" t="s">
        <v>25</v>
      </c>
      <c r="J565" t="s">
        <v>763</v>
      </c>
      <c r="K565" s="1" t="s">
        <v>177</v>
      </c>
      <c r="M565" t="s">
        <v>36</v>
      </c>
    </row>
    <row r="566" spans="1:13" x14ac:dyDescent="0.15">
      <c r="A566">
        <v>601</v>
      </c>
      <c r="B566">
        <v>2</v>
      </c>
      <c r="C566" t="s">
        <v>17</v>
      </c>
      <c r="E566" t="s">
        <v>757</v>
      </c>
      <c r="F566" t="s">
        <v>308</v>
      </c>
      <c r="G566" t="s">
        <v>115</v>
      </c>
      <c r="I566" s="1" t="s">
        <v>25</v>
      </c>
      <c r="J566" t="s">
        <v>764</v>
      </c>
      <c r="K566" s="1" t="s">
        <v>177</v>
      </c>
      <c r="M566" t="s">
        <v>310</v>
      </c>
    </row>
    <row r="567" spans="1:13" x14ac:dyDescent="0.15">
      <c r="A567">
        <v>602</v>
      </c>
      <c r="B567">
        <v>2</v>
      </c>
      <c r="C567" t="s">
        <v>37</v>
      </c>
      <c r="E567" t="s">
        <v>757</v>
      </c>
      <c r="F567" t="s">
        <v>322</v>
      </c>
      <c r="H567" t="s">
        <v>230</v>
      </c>
      <c r="I567" s="1" t="s">
        <v>25</v>
      </c>
      <c r="J567" t="s">
        <v>765</v>
      </c>
      <c r="K567" s="1" t="s">
        <v>177</v>
      </c>
    </row>
    <row r="568" spans="1:13" x14ac:dyDescent="0.15">
      <c r="A568">
        <v>603</v>
      </c>
      <c r="B568">
        <v>2</v>
      </c>
      <c r="C568" t="s">
        <v>37</v>
      </c>
      <c r="E568" t="s">
        <v>757</v>
      </c>
      <c r="F568" t="s">
        <v>324</v>
      </c>
      <c r="H568" t="s">
        <v>230</v>
      </c>
      <c r="I568" s="1" t="s">
        <v>25</v>
      </c>
      <c r="J568" t="s">
        <v>766</v>
      </c>
      <c r="K568" s="1" t="s">
        <v>177</v>
      </c>
    </row>
    <row r="569" spans="1:13" x14ac:dyDescent="0.15">
      <c r="A569">
        <v>604</v>
      </c>
      <c r="B569">
        <v>2</v>
      </c>
      <c r="C569" t="s">
        <v>37</v>
      </c>
      <c r="E569" t="s">
        <v>757</v>
      </c>
      <c r="F569" t="s">
        <v>326</v>
      </c>
      <c r="H569" t="s">
        <v>230</v>
      </c>
      <c r="I569" s="1" t="s">
        <v>25</v>
      </c>
      <c r="J569" t="s">
        <v>767</v>
      </c>
      <c r="K569" s="1" t="s">
        <v>177</v>
      </c>
    </row>
    <row r="570" spans="1:13" x14ac:dyDescent="0.15">
      <c r="A570">
        <v>605</v>
      </c>
      <c r="B570">
        <v>2</v>
      </c>
      <c r="C570" t="s">
        <v>37</v>
      </c>
      <c r="E570" t="s">
        <v>757</v>
      </c>
      <c r="F570" t="s">
        <v>328</v>
      </c>
      <c r="H570" t="s">
        <v>230</v>
      </c>
      <c r="I570" s="1" t="s">
        <v>25</v>
      </c>
      <c r="J570" t="s">
        <v>768</v>
      </c>
      <c r="K570" s="1" t="s">
        <v>177</v>
      </c>
    </row>
    <row r="571" spans="1:13" x14ac:dyDescent="0.15">
      <c r="A571">
        <v>606</v>
      </c>
      <c r="B571">
        <v>2</v>
      </c>
      <c r="C571" t="s">
        <v>37</v>
      </c>
      <c r="E571" t="s">
        <v>757</v>
      </c>
      <c r="F571" t="s">
        <v>245</v>
      </c>
      <c r="H571" t="s">
        <v>230</v>
      </c>
      <c r="I571" s="1" t="s">
        <v>25</v>
      </c>
      <c r="J571" t="s">
        <v>769</v>
      </c>
      <c r="K571" s="1" t="s">
        <v>177</v>
      </c>
    </row>
    <row r="572" spans="1:13" x14ac:dyDescent="0.15">
      <c r="A572">
        <v>607</v>
      </c>
      <c r="B572">
        <v>2</v>
      </c>
      <c r="C572" t="s">
        <v>37</v>
      </c>
      <c r="E572" t="s">
        <v>757</v>
      </c>
      <c r="H572" t="s">
        <v>330</v>
      </c>
      <c r="I572" s="1" t="s">
        <v>25</v>
      </c>
      <c r="J572" t="s">
        <v>770</v>
      </c>
      <c r="K572" s="1" t="s">
        <v>177</v>
      </c>
    </row>
    <row r="573" spans="1:13" x14ac:dyDescent="0.15">
      <c r="A573">
        <v>608</v>
      </c>
      <c r="B573">
        <v>2</v>
      </c>
      <c r="C573" t="s">
        <v>37</v>
      </c>
      <c r="E573" t="s">
        <v>757</v>
      </c>
      <c r="F573" t="s">
        <v>771</v>
      </c>
      <c r="H573" t="s">
        <v>330</v>
      </c>
      <c r="I573" s="1" t="s">
        <v>25</v>
      </c>
      <c r="J573" t="s">
        <v>772</v>
      </c>
      <c r="K573" s="1" t="s">
        <v>177</v>
      </c>
    </row>
    <row r="574" spans="1:13" x14ac:dyDescent="0.15">
      <c r="A574">
        <v>609</v>
      </c>
      <c r="B574">
        <v>2</v>
      </c>
      <c r="C574" t="s">
        <v>37</v>
      </c>
      <c r="E574" t="s">
        <v>757</v>
      </c>
      <c r="H574" t="s">
        <v>45</v>
      </c>
      <c r="I574" s="1" t="s">
        <v>39</v>
      </c>
      <c r="J574" t="s">
        <v>46</v>
      </c>
      <c r="K574" s="1" t="s">
        <v>177</v>
      </c>
    </row>
    <row r="575" spans="1:13" x14ac:dyDescent="0.15">
      <c r="A575">
        <v>610</v>
      </c>
      <c r="B575">
        <v>2</v>
      </c>
      <c r="C575" t="s">
        <v>47</v>
      </c>
      <c r="E575" t="s">
        <v>757</v>
      </c>
      <c r="H575" t="s">
        <v>50</v>
      </c>
      <c r="I575" s="1" t="s">
        <v>39</v>
      </c>
      <c r="J575" t="s">
        <v>51</v>
      </c>
      <c r="K575" s="1" t="s">
        <v>177</v>
      </c>
    </row>
    <row r="576" spans="1:13" x14ac:dyDescent="0.15">
      <c r="A576">
        <v>611</v>
      </c>
      <c r="B576">
        <v>2</v>
      </c>
      <c r="C576" t="s">
        <v>47</v>
      </c>
      <c r="E576" t="s">
        <v>757</v>
      </c>
      <c r="F576" t="s">
        <v>332</v>
      </c>
      <c r="H576" t="s">
        <v>50</v>
      </c>
      <c r="I576" s="1" t="s">
        <v>25</v>
      </c>
      <c r="J576" t="s">
        <v>773</v>
      </c>
      <c r="K576" s="1" t="s">
        <v>177</v>
      </c>
    </row>
    <row r="577" spans="1:13" x14ac:dyDescent="0.15">
      <c r="A577">
        <v>612</v>
      </c>
      <c r="B577">
        <v>2</v>
      </c>
      <c r="C577" t="s">
        <v>47</v>
      </c>
      <c r="E577" t="s">
        <v>757</v>
      </c>
      <c r="H577" t="s">
        <v>333</v>
      </c>
      <c r="I577" s="1" t="s">
        <v>25</v>
      </c>
      <c r="J577" t="s">
        <v>774</v>
      </c>
      <c r="K577" s="1" t="s">
        <v>177</v>
      </c>
    </row>
    <row r="578" spans="1:13" x14ac:dyDescent="0.15">
      <c r="A578">
        <v>613</v>
      </c>
      <c r="B578">
        <v>1</v>
      </c>
      <c r="C578" t="s">
        <v>4</v>
      </c>
      <c r="E578" t="s">
        <v>775</v>
      </c>
      <c r="J578" t="s">
        <v>776</v>
      </c>
      <c r="K578" s="1" t="s">
        <v>777</v>
      </c>
      <c r="L578" s="1">
        <v>140</v>
      </c>
    </row>
    <row r="579" spans="1:13" x14ac:dyDescent="0.15">
      <c r="A579">
        <v>614</v>
      </c>
      <c r="B579">
        <v>2</v>
      </c>
      <c r="C579" t="s">
        <v>17</v>
      </c>
      <c r="D579" t="s">
        <v>18</v>
      </c>
      <c r="E579" t="s">
        <v>775</v>
      </c>
      <c r="F579" t="s">
        <v>19</v>
      </c>
      <c r="G579" t="s">
        <v>3</v>
      </c>
      <c r="I579" s="1" t="s">
        <v>20</v>
      </c>
      <c r="J579" t="s">
        <v>778</v>
      </c>
      <c r="K579" s="1" t="s">
        <v>777</v>
      </c>
      <c r="L579" s="1">
        <v>140</v>
      </c>
      <c r="M579" t="s">
        <v>64</v>
      </c>
    </row>
    <row r="580" spans="1:13" x14ac:dyDescent="0.15">
      <c r="A580">
        <v>615</v>
      </c>
      <c r="B580">
        <v>2</v>
      </c>
      <c r="C580" t="s">
        <v>17</v>
      </c>
      <c r="E580" t="s">
        <v>775</v>
      </c>
      <c r="F580" t="s">
        <v>779</v>
      </c>
      <c r="G580" t="s">
        <v>24</v>
      </c>
      <c r="I580" s="1" t="s">
        <v>25</v>
      </c>
      <c r="J580" t="s">
        <v>780</v>
      </c>
      <c r="K580" s="1" t="s">
        <v>777</v>
      </c>
      <c r="L580" s="1">
        <v>140</v>
      </c>
      <c r="M580" t="s">
        <v>179</v>
      </c>
    </row>
    <row r="581" spans="1:13" x14ac:dyDescent="0.15">
      <c r="A581">
        <v>616</v>
      </c>
      <c r="B581">
        <v>2</v>
      </c>
      <c r="C581" t="s">
        <v>17</v>
      </c>
      <c r="E581" t="s">
        <v>775</v>
      </c>
      <c r="F581" t="s">
        <v>28</v>
      </c>
      <c r="G581" t="s">
        <v>29</v>
      </c>
      <c r="I581" s="1" t="s">
        <v>25</v>
      </c>
      <c r="J581" t="s">
        <v>781</v>
      </c>
      <c r="K581" s="1" t="s">
        <v>777</v>
      </c>
      <c r="L581" s="1">
        <v>140</v>
      </c>
      <c r="M581" t="s">
        <v>31</v>
      </c>
    </row>
    <row r="582" spans="1:13" x14ac:dyDescent="0.15">
      <c r="A582">
        <v>617</v>
      </c>
      <c r="B582">
        <v>2</v>
      </c>
      <c r="C582" t="s">
        <v>17</v>
      </c>
      <c r="E582" t="s">
        <v>775</v>
      </c>
      <c r="F582" t="s">
        <v>34</v>
      </c>
      <c r="G582" t="s">
        <v>34</v>
      </c>
      <c r="I582" s="1" t="s">
        <v>25</v>
      </c>
      <c r="J582" t="s">
        <v>782</v>
      </c>
      <c r="K582" s="1" t="s">
        <v>777</v>
      </c>
      <c r="L582" s="1">
        <v>140</v>
      </c>
      <c r="M582" t="s">
        <v>36</v>
      </c>
    </row>
    <row r="583" spans="1:13" x14ac:dyDescent="0.15">
      <c r="A583">
        <v>618</v>
      </c>
      <c r="B583">
        <v>2</v>
      </c>
      <c r="C583" t="s">
        <v>17</v>
      </c>
      <c r="E583" t="s">
        <v>775</v>
      </c>
      <c r="F583" t="s">
        <v>783</v>
      </c>
      <c r="G583" t="s">
        <v>76</v>
      </c>
      <c r="I583" s="1" t="s">
        <v>25</v>
      </c>
      <c r="J583" t="s">
        <v>784</v>
      </c>
      <c r="K583" s="1" t="s">
        <v>777</v>
      </c>
      <c r="L583" s="1">
        <v>140</v>
      </c>
      <c r="M583" t="s">
        <v>78</v>
      </c>
    </row>
    <row r="584" spans="1:13" x14ac:dyDescent="0.15">
      <c r="A584">
        <v>619</v>
      </c>
      <c r="B584">
        <v>2</v>
      </c>
      <c r="C584" t="s">
        <v>37</v>
      </c>
      <c r="E584" t="s">
        <v>775</v>
      </c>
      <c r="H584" t="s">
        <v>41</v>
      </c>
      <c r="I584" s="1" t="s">
        <v>25</v>
      </c>
      <c r="J584" t="s">
        <v>620</v>
      </c>
      <c r="K584" s="1" t="s">
        <v>777</v>
      </c>
      <c r="L584" s="1">
        <v>140</v>
      </c>
    </row>
    <row r="585" spans="1:13" x14ac:dyDescent="0.15">
      <c r="A585">
        <v>620</v>
      </c>
      <c r="B585">
        <v>2</v>
      </c>
      <c r="C585" t="s">
        <v>37</v>
      </c>
      <c r="E585" t="s">
        <v>775</v>
      </c>
      <c r="F585" t="s">
        <v>785</v>
      </c>
      <c r="H585" t="s">
        <v>230</v>
      </c>
      <c r="I585" s="1" t="s">
        <v>25</v>
      </c>
      <c r="J585" t="s">
        <v>786</v>
      </c>
      <c r="K585" s="1" t="s">
        <v>777</v>
      </c>
      <c r="L585" s="1">
        <v>140</v>
      </c>
    </row>
    <row r="586" spans="1:13" x14ac:dyDescent="0.15">
      <c r="A586">
        <v>621</v>
      </c>
      <c r="B586">
        <v>2</v>
      </c>
      <c r="C586" t="s">
        <v>37</v>
      </c>
      <c r="E586" t="s">
        <v>775</v>
      </c>
      <c r="H586" t="s">
        <v>330</v>
      </c>
      <c r="I586" s="1" t="s">
        <v>25</v>
      </c>
      <c r="J586" t="s">
        <v>787</v>
      </c>
      <c r="K586" s="1" t="s">
        <v>777</v>
      </c>
      <c r="L586" s="1">
        <v>140</v>
      </c>
    </row>
    <row r="587" spans="1:13" x14ac:dyDescent="0.15">
      <c r="A587">
        <v>622</v>
      </c>
      <c r="B587">
        <v>2</v>
      </c>
      <c r="C587" t="s">
        <v>47</v>
      </c>
      <c r="E587" t="s">
        <v>775</v>
      </c>
      <c r="H587" t="s">
        <v>48</v>
      </c>
      <c r="I587" s="1" t="s">
        <v>25</v>
      </c>
      <c r="J587" t="s">
        <v>597</v>
      </c>
      <c r="K587" s="1" t="s">
        <v>777</v>
      </c>
      <c r="L587" s="1">
        <v>140</v>
      </c>
    </row>
    <row r="588" spans="1:13" x14ac:dyDescent="0.15">
      <c r="A588">
        <v>623</v>
      </c>
      <c r="B588">
        <v>2</v>
      </c>
      <c r="C588" t="s">
        <v>47</v>
      </c>
      <c r="E588" t="s">
        <v>775</v>
      </c>
      <c r="H588" t="s">
        <v>50</v>
      </c>
      <c r="I588" s="1" t="s">
        <v>39</v>
      </c>
      <c r="J588" t="s">
        <v>598</v>
      </c>
      <c r="K588" s="1" t="s">
        <v>777</v>
      </c>
      <c r="L588" s="1">
        <v>140</v>
      </c>
    </row>
    <row r="589" spans="1:13" x14ac:dyDescent="0.15">
      <c r="A589">
        <v>624</v>
      </c>
      <c r="B589">
        <v>2</v>
      </c>
      <c r="C589" t="s">
        <v>47</v>
      </c>
      <c r="E589" t="s">
        <v>775</v>
      </c>
      <c r="F589" t="s">
        <v>239</v>
      </c>
      <c r="H589" t="s">
        <v>236</v>
      </c>
      <c r="I589" s="1" t="s">
        <v>25</v>
      </c>
      <c r="J589" t="s">
        <v>788</v>
      </c>
      <c r="K589" s="1" t="s">
        <v>777</v>
      </c>
      <c r="L589" s="1">
        <v>140</v>
      </c>
    </row>
    <row r="590" spans="1:13" x14ac:dyDescent="0.15">
      <c r="A590">
        <v>625</v>
      </c>
      <c r="B590">
        <v>2</v>
      </c>
      <c r="C590" t="s">
        <v>47</v>
      </c>
      <c r="E590" t="s">
        <v>775</v>
      </c>
      <c r="H590" t="s">
        <v>789</v>
      </c>
      <c r="I590" s="1" t="s">
        <v>25</v>
      </c>
      <c r="J590" t="s">
        <v>790</v>
      </c>
      <c r="K590" s="1" t="s">
        <v>777</v>
      </c>
      <c r="L590" s="1">
        <v>140</v>
      </c>
    </row>
    <row r="591" spans="1:13" x14ac:dyDescent="0.15">
      <c r="A591">
        <v>626</v>
      </c>
      <c r="B591">
        <v>1</v>
      </c>
      <c r="C591" t="s">
        <v>4</v>
      </c>
      <c r="E591" t="s">
        <v>791</v>
      </c>
      <c r="J591" t="s">
        <v>792</v>
      </c>
      <c r="K591" s="1" t="s">
        <v>777</v>
      </c>
      <c r="L591" s="1">
        <v>144</v>
      </c>
    </row>
    <row r="592" spans="1:13" x14ac:dyDescent="0.15">
      <c r="A592">
        <v>627</v>
      </c>
      <c r="B592">
        <v>2</v>
      </c>
      <c r="C592" t="s">
        <v>17</v>
      </c>
      <c r="D592" t="s">
        <v>18</v>
      </c>
      <c r="E592" t="s">
        <v>791</v>
      </c>
      <c r="F592" t="s">
        <v>19</v>
      </c>
      <c r="G592" t="s">
        <v>3</v>
      </c>
      <c r="I592" s="1" t="s">
        <v>20</v>
      </c>
      <c r="J592" t="s">
        <v>793</v>
      </c>
      <c r="K592" s="1" t="s">
        <v>777</v>
      </c>
      <c r="L592" s="1">
        <v>144</v>
      </c>
      <c r="M592" t="s">
        <v>64</v>
      </c>
    </row>
    <row r="593" spans="1:13" x14ac:dyDescent="0.15">
      <c r="A593">
        <v>628</v>
      </c>
      <c r="B593">
        <v>2</v>
      </c>
      <c r="C593" t="s">
        <v>17</v>
      </c>
      <c r="E593" t="s">
        <v>791</v>
      </c>
      <c r="F593" t="s">
        <v>779</v>
      </c>
      <c r="G593" t="s">
        <v>24</v>
      </c>
      <c r="I593" s="1" t="s">
        <v>25</v>
      </c>
      <c r="J593" t="s">
        <v>780</v>
      </c>
      <c r="K593" s="1" t="s">
        <v>777</v>
      </c>
      <c r="L593" s="1">
        <v>144</v>
      </c>
      <c r="M593" t="s">
        <v>179</v>
      </c>
    </row>
    <row r="594" spans="1:13" x14ac:dyDescent="0.15">
      <c r="A594">
        <v>629</v>
      </c>
      <c r="B594">
        <v>2</v>
      </c>
      <c r="C594" t="s">
        <v>17</v>
      </c>
      <c r="E594" t="s">
        <v>791</v>
      </c>
      <c r="F594" t="s">
        <v>28</v>
      </c>
      <c r="G594" t="s">
        <v>29</v>
      </c>
      <c r="I594" s="1" t="s">
        <v>25</v>
      </c>
      <c r="J594" t="s">
        <v>794</v>
      </c>
      <c r="K594" s="1" t="s">
        <v>777</v>
      </c>
      <c r="L594" s="1">
        <v>144</v>
      </c>
      <c r="M594" t="s">
        <v>31</v>
      </c>
    </row>
    <row r="595" spans="1:13" x14ac:dyDescent="0.15">
      <c r="A595">
        <v>630</v>
      </c>
      <c r="B595">
        <v>2</v>
      </c>
      <c r="C595" t="s">
        <v>17</v>
      </c>
      <c r="E595" t="s">
        <v>791</v>
      </c>
      <c r="F595" t="s">
        <v>34</v>
      </c>
      <c r="G595" t="s">
        <v>34</v>
      </c>
      <c r="I595" s="1" t="s">
        <v>25</v>
      </c>
      <c r="J595" t="s">
        <v>795</v>
      </c>
      <c r="K595" s="1" t="s">
        <v>777</v>
      </c>
      <c r="L595" s="1">
        <v>144</v>
      </c>
      <c r="M595" t="s">
        <v>36</v>
      </c>
    </row>
    <row r="596" spans="1:13" x14ac:dyDescent="0.15">
      <c r="A596">
        <v>631</v>
      </c>
      <c r="B596">
        <v>2</v>
      </c>
      <c r="C596" t="s">
        <v>17</v>
      </c>
      <c r="E596" t="s">
        <v>791</v>
      </c>
      <c r="F596" t="s">
        <v>783</v>
      </c>
      <c r="G596" t="s">
        <v>76</v>
      </c>
      <c r="I596" s="1" t="s">
        <v>25</v>
      </c>
      <c r="J596" t="s">
        <v>796</v>
      </c>
      <c r="K596" s="1" t="s">
        <v>777</v>
      </c>
      <c r="L596" s="1">
        <v>144</v>
      </c>
      <c r="M596" t="s">
        <v>78</v>
      </c>
    </row>
    <row r="597" spans="1:13" x14ac:dyDescent="0.15">
      <c r="A597">
        <v>632</v>
      </c>
      <c r="B597">
        <v>2</v>
      </c>
      <c r="C597" t="s">
        <v>17</v>
      </c>
      <c r="E597" t="s">
        <v>791</v>
      </c>
      <c r="F597" t="s">
        <v>797</v>
      </c>
      <c r="G597" t="s">
        <v>76</v>
      </c>
      <c r="I597" s="1" t="s">
        <v>25</v>
      </c>
      <c r="J597" t="s">
        <v>798</v>
      </c>
      <c r="K597" s="1" t="s">
        <v>777</v>
      </c>
      <c r="L597" s="1">
        <v>144</v>
      </c>
      <c r="M597" t="s">
        <v>799</v>
      </c>
    </row>
    <row r="598" spans="1:13" x14ac:dyDescent="0.15">
      <c r="A598">
        <v>633</v>
      </c>
      <c r="B598">
        <v>2</v>
      </c>
      <c r="C598" t="s">
        <v>17</v>
      </c>
      <c r="E598" t="s">
        <v>791</v>
      </c>
      <c r="F598" t="s">
        <v>800</v>
      </c>
      <c r="G598" t="s">
        <v>76</v>
      </c>
      <c r="I598" s="1" t="s">
        <v>25</v>
      </c>
      <c r="J598" t="s">
        <v>801</v>
      </c>
      <c r="K598" s="1" t="s">
        <v>777</v>
      </c>
      <c r="L598" s="1">
        <v>144</v>
      </c>
      <c r="M598" t="s">
        <v>799</v>
      </c>
    </row>
    <row r="599" spans="1:13" x14ac:dyDescent="0.15">
      <c r="A599">
        <v>634</v>
      </c>
      <c r="B599">
        <v>2</v>
      </c>
      <c r="C599" t="s">
        <v>37</v>
      </c>
      <c r="E599" t="s">
        <v>791</v>
      </c>
      <c r="H599" t="s">
        <v>41</v>
      </c>
      <c r="I599" s="1" t="s">
        <v>25</v>
      </c>
      <c r="J599" t="s">
        <v>620</v>
      </c>
      <c r="K599" s="1" t="s">
        <v>777</v>
      </c>
      <c r="L599" s="1">
        <v>144</v>
      </c>
    </row>
    <row r="600" spans="1:13" x14ac:dyDescent="0.15">
      <c r="A600">
        <v>635</v>
      </c>
      <c r="B600">
        <v>2</v>
      </c>
      <c r="C600" t="s">
        <v>47</v>
      </c>
      <c r="E600" t="s">
        <v>791</v>
      </c>
      <c r="H600" t="s">
        <v>48</v>
      </c>
      <c r="I600" s="1" t="s">
        <v>25</v>
      </c>
      <c r="J600" t="s">
        <v>597</v>
      </c>
      <c r="K600" s="1" t="s">
        <v>777</v>
      </c>
      <c r="L600" s="1">
        <v>144</v>
      </c>
    </row>
    <row r="601" spans="1:13" x14ac:dyDescent="0.15">
      <c r="A601">
        <v>636</v>
      </c>
      <c r="B601">
        <v>2</v>
      </c>
      <c r="C601" t="s">
        <v>47</v>
      </c>
      <c r="E601" t="s">
        <v>791</v>
      </c>
      <c r="H601" t="s">
        <v>50</v>
      </c>
      <c r="I601" s="1" t="s">
        <v>39</v>
      </c>
      <c r="J601" t="s">
        <v>598</v>
      </c>
      <c r="K601" s="1" t="s">
        <v>777</v>
      </c>
      <c r="L601" s="1">
        <v>144</v>
      </c>
    </row>
    <row r="602" spans="1:13" x14ac:dyDescent="0.15">
      <c r="A602">
        <v>637</v>
      </c>
      <c r="B602">
        <v>2</v>
      </c>
      <c r="C602" t="s">
        <v>47</v>
      </c>
      <c r="E602" t="s">
        <v>791</v>
      </c>
      <c r="H602" t="s">
        <v>789</v>
      </c>
      <c r="I602" s="1" t="s">
        <v>25</v>
      </c>
      <c r="J602" t="s">
        <v>790</v>
      </c>
      <c r="K602" s="1" t="s">
        <v>777</v>
      </c>
      <c r="L602" s="1">
        <v>144</v>
      </c>
    </row>
    <row r="603" spans="1:13" x14ac:dyDescent="0.15">
      <c r="A603">
        <v>638</v>
      </c>
      <c r="B603">
        <v>1</v>
      </c>
      <c r="C603" t="s">
        <v>4</v>
      </c>
      <c r="E603" t="s">
        <v>802</v>
      </c>
      <c r="J603" t="s">
        <v>803</v>
      </c>
      <c r="K603" s="1" t="s">
        <v>777</v>
      </c>
      <c r="L603" s="1">
        <v>146</v>
      </c>
    </row>
    <row r="604" spans="1:13" x14ac:dyDescent="0.15">
      <c r="A604">
        <v>639</v>
      </c>
      <c r="B604">
        <v>2</v>
      </c>
      <c r="C604" t="s">
        <v>17</v>
      </c>
      <c r="E604" t="s">
        <v>802</v>
      </c>
      <c r="F604" t="s">
        <v>804</v>
      </c>
      <c r="G604" t="s">
        <v>233</v>
      </c>
      <c r="I604" s="1" t="s">
        <v>25</v>
      </c>
      <c r="J604" t="s">
        <v>805</v>
      </c>
      <c r="K604" s="1" t="s">
        <v>777</v>
      </c>
      <c r="L604" s="1">
        <v>146</v>
      </c>
      <c r="M604" t="s">
        <v>358</v>
      </c>
    </row>
    <row r="605" spans="1:13" x14ac:dyDescent="0.15">
      <c r="A605">
        <v>640</v>
      </c>
      <c r="B605">
        <v>2</v>
      </c>
      <c r="C605" t="s">
        <v>47</v>
      </c>
      <c r="E605" t="s">
        <v>802</v>
      </c>
      <c r="H605" t="s">
        <v>50</v>
      </c>
      <c r="I605" s="1" t="s">
        <v>39</v>
      </c>
      <c r="J605" t="s">
        <v>598</v>
      </c>
      <c r="K605" s="1" t="s">
        <v>777</v>
      </c>
      <c r="L605" s="1">
        <v>146</v>
      </c>
    </row>
    <row r="606" spans="1:13" x14ac:dyDescent="0.15">
      <c r="A606">
        <v>641</v>
      </c>
      <c r="B606">
        <v>2</v>
      </c>
      <c r="C606" t="s">
        <v>47</v>
      </c>
      <c r="E606" t="s">
        <v>802</v>
      </c>
      <c r="F606" t="s">
        <v>430</v>
      </c>
      <c r="H606" t="s">
        <v>50</v>
      </c>
      <c r="I606" s="1" t="s">
        <v>25</v>
      </c>
      <c r="J606" t="s">
        <v>806</v>
      </c>
      <c r="K606" s="1" t="s">
        <v>777</v>
      </c>
      <c r="L606" s="1">
        <v>146</v>
      </c>
    </row>
    <row r="607" spans="1:13" x14ac:dyDescent="0.15">
      <c r="A607">
        <v>642</v>
      </c>
      <c r="B607">
        <v>2</v>
      </c>
      <c r="C607" t="s">
        <v>47</v>
      </c>
      <c r="D607" t="s">
        <v>18</v>
      </c>
      <c r="E607" t="s">
        <v>802</v>
      </c>
      <c r="H607" t="s">
        <v>789</v>
      </c>
      <c r="I607" s="1" t="s">
        <v>20</v>
      </c>
      <c r="J607" t="s">
        <v>807</v>
      </c>
      <c r="K607" s="1" t="s">
        <v>777</v>
      </c>
      <c r="L607" s="1">
        <v>146</v>
      </c>
    </row>
    <row r="608" spans="1:13" x14ac:dyDescent="0.15">
      <c r="A608">
        <v>643</v>
      </c>
      <c r="B608">
        <v>1</v>
      </c>
      <c r="C608" t="s">
        <v>4</v>
      </c>
      <c r="E608" t="s">
        <v>808</v>
      </c>
      <c r="J608" t="s">
        <v>809</v>
      </c>
      <c r="K608" s="1" t="s">
        <v>777</v>
      </c>
      <c r="L608" s="1">
        <v>150</v>
      </c>
    </row>
    <row r="609" spans="1:13" x14ac:dyDescent="0.15">
      <c r="A609">
        <v>644</v>
      </c>
      <c r="B609">
        <v>2</v>
      </c>
      <c r="C609" t="s">
        <v>17</v>
      </c>
      <c r="E609" t="s">
        <v>808</v>
      </c>
      <c r="F609" t="s">
        <v>810</v>
      </c>
      <c r="G609" t="s">
        <v>338</v>
      </c>
      <c r="I609" s="1" t="s">
        <v>25</v>
      </c>
      <c r="J609" t="s">
        <v>811</v>
      </c>
      <c r="K609" s="1" t="s">
        <v>777</v>
      </c>
      <c r="L609" s="1">
        <v>150</v>
      </c>
      <c r="M609" t="s">
        <v>361</v>
      </c>
    </row>
    <row r="610" spans="1:13" x14ac:dyDescent="0.15">
      <c r="A610">
        <v>645</v>
      </c>
      <c r="B610">
        <v>2</v>
      </c>
      <c r="C610" t="s">
        <v>17</v>
      </c>
      <c r="E610" t="s">
        <v>808</v>
      </c>
      <c r="F610" t="s">
        <v>812</v>
      </c>
      <c r="G610" t="s">
        <v>338</v>
      </c>
      <c r="I610" s="1" t="s">
        <v>25</v>
      </c>
      <c r="J610" t="s">
        <v>813</v>
      </c>
      <c r="K610" s="1" t="s">
        <v>777</v>
      </c>
      <c r="L610" s="1">
        <v>150</v>
      </c>
      <c r="M610" t="s">
        <v>361</v>
      </c>
    </row>
    <row r="611" spans="1:13" x14ac:dyDescent="0.15">
      <c r="A611">
        <v>646</v>
      </c>
      <c r="B611">
        <v>2</v>
      </c>
      <c r="C611" t="s">
        <v>37</v>
      </c>
      <c r="E611" t="s">
        <v>808</v>
      </c>
      <c r="H611" t="s">
        <v>41</v>
      </c>
      <c r="I611" s="1" t="s">
        <v>25</v>
      </c>
      <c r="J611" t="s">
        <v>620</v>
      </c>
      <c r="K611" s="1" t="s">
        <v>777</v>
      </c>
      <c r="L611" s="1">
        <v>150</v>
      </c>
    </row>
    <row r="612" spans="1:13" x14ac:dyDescent="0.15">
      <c r="A612">
        <v>647</v>
      </c>
      <c r="B612">
        <v>2</v>
      </c>
      <c r="C612" t="s">
        <v>37</v>
      </c>
      <c r="E612" t="s">
        <v>808</v>
      </c>
      <c r="F612" t="s">
        <v>814</v>
      </c>
      <c r="H612" t="s">
        <v>230</v>
      </c>
      <c r="I612" s="1" t="s">
        <v>25</v>
      </c>
      <c r="J612" t="s">
        <v>815</v>
      </c>
      <c r="K612" s="1" t="s">
        <v>777</v>
      </c>
      <c r="L612" s="1">
        <v>150</v>
      </c>
    </row>
    <row r="613" spans="1:13" x14ac:dyDescent="0.15">
      <c r="A613">
        <v>648</v>
      </c>
      <c r="B613">
        <v>2</v>
      </c>
      <c r="C613" t="s">
        <v>37</v>
      </c>
      <c r="E613" t="s">
        <v>808</v>
      </c>
      <c r="F613" t="s">
        <v>816</v>
      </c>
      <c r="H613" t="s">
        <v>230</v>
      </c>
      <c r="I613" s="1" t="s">
        <v>25</v>
      </c>
      <c r="J613" t="s">
        <v>817</v>
      </c>
      <c r="K613" s="1" t="s">
        <v>777</v>
      </c>
      <c r="L613" s="1">
        <v>150</v>
      </c>
    </row>
    <row r="614" spans="1:13" x14ac:dyDescent="0.15">
      <c r="A614">
        <v>649</v>
      </c>
      <c r="B614">
        <v>2</v>
      </c>
      <c r="C614" t="s">
        <v>37</v>
      </c>
      <c r="E614" t="s">
        <v>808</v>
      </c>
      <c r="F614" t="s">
        <v>818</v>
      </c>
      <c r="H614" t="s">
        <v>230</v>
      </c>
      <c r="I614" s="1" t="s">
        <v>25</v>
      </c>
      <c r="J614" t="s">
        <v>819</v>
      </c>
      <c r="K614" s="1" t="s">
        <v>777</v>
      </c>
      <c r="L614" s="1">
        <v>150</v>
      </c>
    </row>
    <row r="615" spans="1:13" x14ac:dyDescent="0.15">
      <c r="A615">
        <v>650</v>
      </c>
      <c r="B615">
        <v>2</v>
      </c>
      <c r="C615" t="s">
        <v>37</v>
      </c>
      <c r="E615" t="s">
        <v>808</v>
      </c>
      <c r="F615" t="s">
        <v>820</v>
      </c>
      <c r="H615" t="s">
        <v>230</v>
      </c>
      <c r="I615" s="1" t="s">
        <v>25</v>
      </c>
      <c r="J615" t="s">
        <v>819</v>
      </c>
      <c r="K615" s="1" t="s">
        <v>777</v>
      </c>
      <c r="L615" s="1">
        <v>150</v>
      </c>
    </row>
    <row r="616" spans="1:13" x14ac:dyDescent="0.15">
      <c r="A616">
        <v>651</v>
      </c>
      <c r="B616">
        <v>2</v>
      </c>
      <c r="C616" t="s">
        <v>37</v>
      </c>
      <c r="E616" t="s">
        <v>808</v>
      </c>
      <c r="F616" t="s">
        <v>785</v>
      </c>
      <c r="H616" t="s">
        <v>230</v>
      </c>
      <c r="I616" s="1" t="s">
        <v>25</v>
      </c>
      <c r="J616" t="s">
        <v>786</v>
      </c>
      <c r="K616" s="1" t="s">
        <v>777</v>
      </c>
      <c r="L616" s="1">
        <v>150</v>
      </c>
    </row>
    <row r="617" spans="1:13" x14ac:dyDescent="0.15">
      <c r="A617">
        <v>652</v>
      </c>
      <c r="B617">
        <v>2</v>
      </c>
      <c r="C617" t="s">
        <v>37</v>
      </c>
      <c r="E617" t="s">
        <v>808</v>
      </c>
      <c r="F617" t="s">
        <v>821</v>
      </c>
      <c r="H617" t="s">
        <v>230</v>
      </c>
      <c r="I617" s="1" t="s">
        <v>25</v>
      </c>
      <c r="J617" t="s">
        <v>822</v>
      </c>
      <c r="K617" s="1" t="s">
        <v>777</v>
      </c>
      <c r="L617" s="1">
        <v>150</v>
      </c>
    </row>
    <row r="618" spans="1:13" x14ac:dyDescent="0.15">
      <c r="A618">
        <v>653</v>
      </c>
      <c r="B618">
        <v>2</v>
      </c>
      <c r="C618" t="s">
        <v>47</v>
      </c>
      <c r="E618" t="s">
        <v>808</v>
      </c>
      <c r="H618" t="s">
        <v>48</v>
      </c>
      <c r="I618" s="1" t="s">
        <v>25</v>
      </c>
      <c r="J618" t="s">
        <v>597</v>
      </c>
      <c r="K618" s="1" t="s">
        <v>777</v>
      </c>
      <c r="L618" s="1">
        <v>150</v>
      </c>
    </row>
    <row r="619" spans="1:13" x14ac:dyDescent="0.15">
      <c r="A619">
        <v>654</v>
      </c>
      <c r="B619">
        <v>2</v>
      </c>
      <c r="C619" t="s">
        <v>47</v>
      </c>
      <c r="E619" t="s">
        <v>808</v>
      </c>
      <c r="H619" t="s">
        <v>50</v>
      </c>
      <c r="I619" s="1" t="s">
        <v>39</v>
      </c>
      <c r="J619" t="s">
        <v>598</v>
      </c>
      <c r="K619" s="1" t="s">
        <v>777</v>
      </c>
      <c r="L619" s="1">
        <v>150</v>
      </c>
    </row>
    <row r="620" spans="1:13" x14ac:dyDescent="0.15">
      <c r="A620">
        <v>655</v>
      </c>
      <c r="B620">
        <v>2</v>
      </c>
      <c r="C620" t="s">
        <v>47</v>
      </c>
      <c r="E620" t="s">
        <v>808</v>
      </c>
      <c r="F620" t="s">
        <v>823</v>
      </c>
      <c r="H620" t="s">
        <v>55</v>
      </c>
      <c r="I620" s="1" t="s">
        <v>25</v>
      </c>
      <c r="J620" t="s">
        <v>824</v>
      </c>
      <c r="K620" s="1" t="s">
        <v>777</v>
      </c>
      <c r="L620" s="1">
        <v>150</v>
      </c>
    </row>
    <row r="621" spans="1:13" x14ac:dyDescent="0.15">
      <c r="A621">
        <v>656</v>
      </c>
      <c r="B621">
        <v>2</v>
      </c>
      <c r="C621" t="s">
        <v>47</v>
      </c>
      <c r="E621" t="s">
        <v>808</v>
      </c>
      <c r="F621" t="s">
        <v>825</v>
      </c>
      <c r="H621" t="s">
        <v>55</v>
      </c>
      <c r="I621" s="1" t="s">
        <v>25</v>
      </c>
      <c r="J621" t="s">
        <v>826</v>
      </c>
      <c r="K621" s="1" t="s">
        <v>777</v>
      </c>
      <c r="L621" s="1">
        <v>150</v>
      </c>
    </row>
    <row r="622" spans="1:13" x14ac:dyDescent="0.15">
      <c r="A622">
        <v>657</v>
      </c>
      <c r="B622">
        <v>2</v>
      </c>
      <c r="C622" t="s">
        <v>47</v>
      </c>
      <c r="E622" t="s">
        <v>808</v>
      </c>
      <c r="H622" t="s">
        <v>827</v>
      </c>
      <c r="I622" s="1" t="s">
        <v>25</v>
      </c>
      <c r="J622" t="s">
        <v>828</v>
      </c>
      <c r="K622" s="1" t="s">
        <v>777</v>
      </c>
      <c r="L622" s="1">
        <v>150</v>
      </c>
    </row>
    <row r="623" spans="1:13" x14ac:dyDescent="0.15">
      <c r="A623">
        <v>658</v>
      </c>
      <c r="B623">
        <v>2</v>
      </c>
      <c r="C623" t="s">
        <v>47</v>
      </c>
      <c r="D623" t="s">
        <v>18</v>
      </c>
      <c r="E623" t="s">
        <v>808</v>
      </c>
      <c r="H623" t="s">
        <v>789</v>
      </c>
      <c r="I623" s="1" t="s">
        <v>20</v>
      </c>
      <c r="J623" t="s">
        <v>807</v>
      </c>
      <c r="K623" s="1" t="s">
        <v>777</v>
      </c>
      <c r="L623" s="1">
        <v>150</v>
      </c>
    </row>
    <row r="624" spans="1:13" x14ac:dyDescent="0.15">
      <c r="A624">
        <v>659</v>
      </c>
      <c r="B624">
        <v>1</v>
      </c>
      <c r="C624" t="s">
        <v>4</v>
      </c>
      <c r="E624" t="s">
        <v>827</v>
      </c>
      <c r="J624" t="s">
        <v>829</v>
      </c>
      <c r="K624" s="1" t="s">
        <v>777</v>
      </c>
      <c r="L624" s="1">
        <v>148</v>
      </c>
    </row>
    <row r="625" spans="1:13" x14ac:dyDescent="0.15">
      <c r="A625">
        <v>660</v>
      </c>
      <c r="B625">
        <v>2</v>
      </c>
      <c r="C625" t="s">
        <v>17</v>
      </c>
      <c r="D625" t="s">
        <v>18</v>
      </c>
      <c r="E625" t="s">
        <v>827</v>
      </c>
      <c r="F625" t="s">
        <v>19</v>
      </c>
      <c r="G625" t="s">
        <v>3</v>
      </c>
      <c r="I625" s="1" t="s">
        <v>20</v>
      </c>
      <c r="J625" t="s">
        <v>830</v>
      </c>
      <c r="K625" s="1" t="s">
        <v>777</v>
      </c>
      <c r="L625" s="1">
        <v>148</v>
      </c>
      <c r="M625" t="s">
        <v>64</v>
      </c>
    </row>
    <row r="626" spans="1:13" x14ac:dyDescent="0.15">
      <c r="A626">
        <v>661</v>
      </c>
      <c r="B626">
        <v>2</v>
      </c>
      <c r="C626" t="s">
        <v>17</v>
      </c>
      <c r="E626" t="s">
        <v>827</v>
      </c>
      <c r="F626" t="s">
        <v>29</v>
      </c>
      <c r="G626" t="s">
        <v>29</v>
      </c>
      <c r="I626" s="1" t="s">
        <v>25</v>
      </c>
      <c r="J626" t="s">
        <v>831</v>
      </c>
      <c r="K626" s="1" t="s">
        <v>777</v>
      </c>
      <c r="L626" s="1">
        <v>148</v>
      </c>
      <c r="M626" t="s">
        <v>31</v>
      </c>
    </row>
    <row r="627" spans="1:13" x14ac:dyDescent="0.15">
      <c r="A627">
        <v>662</v>
      </c>
      <c r="B627">
        <v>2</v>
      </c>
      <c r="C627" t="s">
        <v>17</v>
      </c>
      <c r="E627" t="s">
        <v>827</v>
      </c>
      <c r="F627" t="s">
        <v>394</v>
      </c>
      <c r="G627" t="s">
        <v>76</v>
      </c>
      <c r="I627" s="1" t="s">
        <v>25</v>
      </c>
      <c r="J627" t="s">
        <v>832</v>
      </c>
      <c r="K627" s="1" t="s">
        <v>777</v>
      </c>
      <c r="L627" s="1">
        <v>148</v>
      </c>
      <c r="M627" t="s">
        <v>78</v>
      </c>
    </row>
    <row r="628" spans="1:13" x14ac:dyDescent="0.15">
      <c r="A628">
        <v>663</v>
      </c>
      <c r="B628">
        <v>2</v>
      </c>
      <c r="C628" t="s">
        <v>17</v>
      </c>
      <c r="E628" t="s">
        <v>827</v>
      </c>
      <c r="F628" t="s">
        <v>833</v>
      </c>
      <c r="G628" t="s">
        <v>76</v>
      </c>
      <c r="I628" s="1" t="s">
        <v>25</v>
      </c>
      <c r="J628" t="s">
        <v>834</v>
      </c>
      <c r="K628" s="1" t="s">
        <v>777</v>
      </c>
      <c r="L628" s="1">
        <v>148</v>
      </c>
      <c r="M628" t="s">
        <v>78</v>
      </c>
    </row>
    <row r="629" spans="1:13" x14ac:dyDescent="0.15">
      <c r="A629">
        <v>664</v>
      </c>
      <c r="B629">
        <v>2</v>
      </c>
      <c r="C629" t="s">
        <v>47</v>
      </c>
      <c r="E629" t="s">
        <v>827</v>
      </c>
      <c r="H629" t="s">
        <v>50</v>
      </c>
      <c r="I629" s="1" t="s">
        <v>39</v>
      </c>
      <c r="J629" t="s">
        <v>598</v>
      </c>
      <c r="K629" s="1" t="s">
        <v>777</v>
      </c>
      <c r="L629" s="1">
        <v>148</v>
      </c>
    </row>
    <row r="630" spans="1:13" x14ac:dyDescent="0.15">
      <c r="A630">
        <v>665</v>
      </c>
      <c r="B630">
        <v>1</v>
      </c>
      <c r="C630" t="s">
        <v>4</v>
      </c>
      <c r="E630" t="s">
        <v>789</v>
      </c>
      <c r="J630" t="s">
        <v>835</v>
      </c>
      <c r="K630" s="1" t="s">
        <v>777</v>
      </c>
      <c r="L630" s="1">
        <v>138</v>
      </c>
    </row>
    <row r="631" spans="1:13" x14ac:dyDescent="0.15">
      <c r="A631">
        <v>666</v>
      </c>
      <c r="B631">
        <v>2</v>
      </c>
      <c r="C631" t="s">
        <v>17</v>
      </c>
      <c r="D631" t="s">
        <v>18</v>
      </c>
      <c r="E631" t="s">
        <v>789</v>
      </c>
      <c r="F631" t="s">
        <v>19</v>
      </c>
      <c r="G631" t="s">
        <v>3</v>
      </c>
      <c r="I631" s="1" t="s">
        <v>20</v>
      </c>
      <c r="J631" t="s">
        <v>836</v>
      </c>
      <c r="K631" s="1" t="s">
        <v>777</v>
      </c>
      <c r="L631" s="1">
        <v>138</v>
      </c>
      <c r="M631" t="s">
        <v>22</v>
      </c>
    </row>
    <row r="632" spans="1:13" x14ac:dyDescent="0.15">
      <c r="A632">
        <v>667</v>
      </c>
      <c r="B632">
        <v>2</v>
      </c>
      <c r="C632" t="s">
        <v>17</v>
      </c>
      <c r="E632" t="s">
        <v>789</v>
      </c>
      <c r="F632" t="s">
        <v>115</v>
      </c>
      <c r="G632" t="s">
        <v>24</v>
      </c>
      <c r="I632" s="1" t="s">
        <v>25</v>
      </c>
      <c r="J632" t="s">
        <v>837</v>
      </c>
      <c r="K632" s="1" t="s">
        <v>777</v>
      </c>
      <c r="L632" s="1">
        <v>138</v>
      </c>
      <c r="M632" t="s">
        <v>179</v>
      </c>
    </row>
    <row r="633" spans="1:13" x14ac:dyDescent="0.15">
      <c r="A633">
        <v>668</v>
      </c>
      <c r="B633">
        <v>2</v>
      </c>
      <c r="C633" t="s">
        <v>17</v>
      </c>
      <c r="E633" t="s">
        <v>789</v>
      </c>
      <c r="F633" t="s">
        <v>779</v>
      </c>
      <c r="G633" t="s">
        <v>24</v>
      </c>
      <c r="I633" s="1" t="s">
        <v>25</v>
      </c>
      <c r="J633" t="s">
        <v>780</v>
      </c>
      <c r="K633" s="1" t="s">
        <v>777</v>
      </c>
      <c r="L633" s="1">
        <v>138</v>
      </c>
      <c r="M633" t="s">
        <v>179</v>
      </c>
    </row>
    <row r="634" spans="1:13" x14ac:dyDescent="0.15">
      <c r="A634">
        <v>669</v>
      </c>
      <c r="B634">
        <v>2</v>
      </c>
      <c r="C634" t="s">
        <v>17</v>
      </c>
      <c r="E634" t="s">
        <v>789</v>
      </c>
      <c r="F634" t="s">
        <v>29</v>
      </c>
      <c r="G634" t="s">
        <v>29</v>
      </c>
      <c r="I634" s="1" t="s">
        <v>25</v>
      </c>
      <c r="J634" t="s">
        <v>838</v>
      </c>
      <c r="K634" s="1" t="s">
        <v>777</v>
      </c>
      <c r="L634" s="1">
        <v>138</v>
      </c>
      <c r="M634" t="s">
        <v>31</v>
      </c>
    </row>
    <row r="635" spans="1:13" x14ac:dyDescent="0.15">
      <c r="A635">
        <v>670</v>
      </c>
      <c r="B635">
        <v>2</v>
      </c>
      <c r="C635" t="s">
        <v>17</v>
      </c>
      <c r="E635" t="s">
        <v>789</v>
      </c>
      <c r="F635" t="s">
        <v>839</v>
      </c>
      <c r="G635" t="s">
        <v>76</v>
      </c>
      <c r="I635" s="1" t="s">
        <v>25</v>
      </c>
      <c r="J635" t="s">
        <v>840</v>
      </c>
      <c r="K635" s="1" t="s">
        <v>777</v>
      </c>
      <c r="L635" s="1">
        <v>138</v>
      </c>
      <c r="M635" t="s">
        <v>799</v>
      </c>
    </row>
    <row r="636" spans="1:13" x14ac:dyDescent="0.15">
      <c r="A636">
        <v>671</v>
      </c>
      <c r="B636">
        <v>2</v>
      </c>
      <c r="C636" t="s">
        <v>17</v>
      </c>
      <c r="E636" t="s">
        <v>789</v>
      </c>
      <c r="F636" t="s">
        <v>841</v>
      </c>
      <c r="G636" t="s">
        <v>24</v>
      </c>
      <c r="I636" s="1" t="s">
        <v>25</v>
      </c>
      <c r="J636" t="s">
        <v>842</v>
      </c>
      <c r="K636" s="1" t="s">
        <v>777</v>
      </c>
      <c r="L636" s="1">
        <v>138</v>
      </c>
      <c r="M636" t="s">
        <v>66</v>
      </c>
    </row>
    <row r="637" spans="1:13" x14ac:dyDescent="0.15">
      <c r="A637">
        <v>672</v>
      </c>
      <c r="B637">
        <v>2</v>
      </c>
      <c r="C637" t="s">
        <v>17</v>
      </c>
      <c r="E637" t="s">
        <v>789</v>
      </c>
      <c r="F637" t="s">
        <v>534</v>
      </c>
      <c r="G637" t="s">
        <v>24</v>
      </c>
      <c r="I637" s="1" t="s">
        <v>25</v>
      </c>
      <c r="J637" t="s">
        <v>614</v>
      </c>
      <c r="K637" s="1" t="s">
        <v>777</v>
      </c>
      <c r="L637" s="1">
        <v>138</v>
      </c>
      <c r="M637" t="s">
        <v>179</v>
      </c>
    </row>
    <row r="638" spans="1:13" x14ac:dyDescent="0.15">
      <c r="A638">
        <v>673</v>
      </c>
      <c r="B638">
        <v>2</v>
      </c>
      <c r="C638" t="s">
        <v>17</v>
      </c>
      <c r="E638" t="s">
        <v>789</v>
      </c>
      <c r="F638" t="s">
        <v>532</v>
      </c>
      <c r="G638" t="s">
        <v>24</v>
      </c>
      <c r="I638" s="1" t="s">
        <v>25</v>
      </c>
      <c r="J638" t="s">
        <v>586</v>
      </c>
      <c r="K638" s="1" t="s">
        <v>777</v>
      </c>
      <c r="L638" s="1">
        <v>138</v>
      </c>
      <c r="M638" t="s">
        <v>179</v>
      </c>
    </row>
    <row r="639" spans="1:13" x14ac:dyDescent="0.15">
      <c r="A639">
        <v>674</v>
      </c>
      <c r="B639">
        <v>2</v>
      </c>
      <c r="C639" t="s">
        <v>17</v>
      </c>
      <c r="E639" t="s">
        <v>789</v>
      </c>
      <c r="F639" t="s">
        <v>843</v>
      </c>
      <c r="G639" t="s">
        <v>29</v>
      </c>
      <c r="I639" s="1" t="s">
        <v>25</v>
      </c>
      <c r="J639" t="s">
        <v>844</v>
      </c>
      <c r="K639" s="1" t="s">
        <v>777</v>
      </c>
      <c r="L639" s="1">
        <v>138</v>
      </c>
      <c r="M639" t="s">
        <v>181</v>
      </c>
    </row>
    <row r="640" spans="1:13" x14ac:dyDescent="0.15">
      <c r="A640">
        <v>675</v>
      </c>
      <c r="B640">
        <v>2</v>
      </c>
      <c r="C640" t="s">
        <v>17</v>
      </c>
      <c r="E640" t="s">
        <v>789</v>
      </c>
      <c r="F640" t="s">
        <v>845</v>
      </c>
      <c r="G640" t="s">
        <v>76</v>
      </c>
      <c r="I640" s="1" t="s">
        <v>25</v>
      </c>
      <c r="J640" t="s">
        <v>846</v>
      </c>
      <c r="K640" s="1" t="s">
        <v>777</v>
      </c>
      <c r="L640" s="1">
        <v>138</v>
      </c>
      <c r="M640" t="s">
        <v>78</v>
      </c>
    </row>
    <row r="641" spans="1:13" x14ac:dyDescent="0.15">
      <c r="A641">
        <v>676</v>
      </c>
      <c r="B641">
        <v>2</v>
      </c>
      <c r="C641" t="s">
        <v>17</v>
      </c>
      <c r="E641" t="s">
        <v>789</v>
      </c>
      <c r="F641" t="s">
        <v>847</v>
      </c>
      <c r="G641" t="s">
        <v>29</v>
      </c>
      <c r="I641" s="1" t="s">
        <v>25</v>
      </c>
      <c r="J641" t="s">
        <v>848</v>
      </c>
      <c r="K641" s="1" t="s">
        <v>777</v>
      </c>
      <c r="L641" s="1">
        <v>138</v>
      </c>
      <c r="M641" t="s">
        <v>31</v>
      </c>
    </row>
    <row r="642" spans="1:13" x14ac:dyDescent="0.15">
      <c r="A642">
        <v>677</v>
      </c>
      <c r="B642">
        <v>2</v>
      </c>
      <c r="C642" t="s">
        <v>17</v>
      </c>
      <c r="E642" t="s">
        <v>789</v>
      </c>
      <c r="F642" t="s">
        <v>849</v>
      </c>
      <c r="G642" t="s">
        <v>34</v>
      </c>
      <c r="I642" s="1" t="s">
        <v>25</v>
      </c>
      <c r="J642" t="s">
        <v>850</v>
      </c>
      <c r="K642" s="1" t="s">
        <v>777</v>
      </c>
      <c r="L642" s="1">
        <v>138</v>
      </c>
      <c r="M642" t="s">
        <v>36</v>
      </c>
    </row>
    <row r="643" spans="1:13" x14ac:dyDescent="0.15">
      <c r="A643">
        <v>678</v>
      </c>
      <c r="B643">
        <v>2</v>
      </c>
      <c r="C643" t="s">
        <v>17</v>
      </c>
      <c r="E643" t="s">
        <v>789</v>
      </c>
      <c r="F643" t="s">
        <v>851</v>
      </c>
      <c r="G643" t="s">
        <v>34</v>
      </c>
      <c r="I643" s="1" t="s">
        <v>25</v>
      </c>
      <c r="J643" t="s">
        <v>852</v>
      </c>
      <c r="K643" s="1" t="s">
        <v>777</v>
      </c>
      <c r="L643" s="1">
        <v>138</v>
      </c>
      <c r="M643" t="s">
        <v>36</v>
      </c>
    </row>
    <row r="644" spans="1:13" x14ac:dyDescent="0.15">
      <c r="A644">
        <v>679</v>
      </c>
      <c r="B644">
        <v>2</v>
      </c>
      <c r="C644" t="s">
        <v>17</v>
      </c>
      <c r="E644" t="s">
        <v>789</v>
      </c>
      <c r="F644" t="s">
        <v>810</v>
      </c>
      <c r="G644" t="s">
        <v>338</v>
      </c>
      <c r="I644" s="1" t="s">
        <v>25</v>
      </c>
      <c r="J644" t="s">
        <v>853</v>
      </c>
      <c r="K644" s="1" t="s">
        <v>777</v>
      </c>
      <c r="L644" s="1">
        <v>138</v>
      </c>
      <c r="M644" t="s">
        <v>361</v>
      </c>
    </row>
    <row r="645" spans="1:13" x14ac:dyDescent="0.15">
      <c r="A645">
        <v>680</v>
      </c>
      <c r="B645">
        <v>2</v>
      </c>
      <c r="C645" t="s">
        <v>17</v>
      </c>
      <c r="E645" t="s">
        <v>789</v>
      </c>
      <c r="F645" t="s">
        <v>812</v>
      </c>
      <c r="G645" t="s">
        <v>338</v>
      </c>
      <c r="I645" s="1" t="s">
        <v>25</v>
      </c>
      <c r="J645" t="s">
        <v>854</v>
      </c>
      <c r="K645" s="1" t="s">
        <v>777</v>
      </c>
      <c r="L645" s="1">
        <v>138</v>
      </c>
      <c r="M645" t="s">
        <v>361</v>
      </c>
    </row>
    <row r="646" spans="1:13" x14ac:dyDescent="0.15">
      <c r="A646">
        <v>681</v>
      </c>
      <c r="B646">
        <v>2</v>
      </c>
      <c r="C646" t="s">
        <v>37</v>
      </c>
      <c r="E646" t="s">
        <v>789</v>
      </c>
      <c r="H646" t="s">
        <v>41</v>
      </c>
      <c r="I646" s="1" t="s">
        <v>25</v>
      </c>
      <c r="J646" t="s">
        <v>620</v>
      </c>
      <c r="K646" s="1" t="s">
        <v>777</v>
      </c>
      <c r="L646" s="1">
        <v>138</v>
      </c>
    </row>
    <row r="647" spans="1:13" x14ac:dyDescent="0.15">
      <c r="A647">
        <v>682</v>
      </c>
      <c r="B647">
        <v>2</v>
      </c>
      <c r="C647" t="s">
        <v>37</v>
      </c>
      <c r="E647" t="s">
        <v>789</v>
      </c>
      <c r="F647" t="s">
        <v>814</v>
      </c>
      <c r="H647" t="s">
        <v>230</v>
      </c>
      <c r="I647" s="1" t="s">
        <v>25</v>
      </c>
      <c r="J647" t="s">
        <v>855</v>
      </c>
      <c r="K647" s="1" t="s">
        <v>777</v>
      </c>
      <c r="L647" s="1">
        <v>138</v>
      </c>
    </row>
    <row r="648" spans="1:13" x14ac:dyDescent="0.15">
      <c r="A648">
        <v>683</v>
      </c>
      <c r="B648">
        <v>2</v>
      </c>
      <c r="C648" t="s">
        <v>37</v>
      </c>
      <c r="E648" t="s">
        <v>789</v>
      </c>
      <c r="F648" t="s">
        <v>856</v>
      </c>
      <c r="H648" t="s">
        <v>230</v>
      </c>
      <c r="I648" s="1" t="s">
        <v>25</v>
      </c>
      <c r="J648" t="s">
        <v>857</v>
      </c>
      <c r="K648" s="1" t="s">
        <v>777</v>
      </c>
      <c r="L648" s="1">
        <v>138</v>
      </c>
    </row>
    <row r="649" spans="1:13" x14ac:dyDescent="0.15">
      <c r="A649">
        <v>684</v>
      </c>
      <c r="B649">
        <v>2</v>
      </c>
      <c r="C649" t="s">
        <v>37</v>
      </c>
      <c r="E649" t="s">
        <v>789</v>
      </c>
      <c r="F649" t="s">
        <v>858</v>
      </c>
      <c r="H649" t="s">
        <v>230</v>
      </c>
      <c r="I649" s="1" t="s">
        <v>25</v>
      </c>
      <c r="J649" t="s">
        <v>859</v>
      </c>
      <c r="K649" s="1" t="s">
        <v>777</v>
      </c>
      <c r="L649" s="1">
        <v>138</v>
      </c>
    </row>
    <row r="650" spans="1:13" x14ac:dyDescent="0.15">
      <c r="A650">
        <v>685</v>
      </c>
      <c r="B650">
        <v>2</v>
      </c>
      <c r="C650" t="s">
        <v>37</v>
      </c>
      <c r="E650" t="s">
        <v>789</v>
      </c>
      <c r="F650" t="s">
        <v>860</v>
      </c>
      <c r="H650" t="s">
        <v>230</v>
      </c>
      <c r="I650" s="1" t="s">
        <v>25</v>
      </c>
      <c r="J650" t="s">
        <v>861</v>
      </c>
      <c r="K650" s="1" t="s">
        <v>777</v>
      </c>
      <c r="L650" s="1">
        <v>138</v>
      </c>
    </row>
    <row r="651" spans="1:13" x14ac:dyDescent="0.15">
      <c r="A651">
        <v>686</v>
      </c>
      <c r="B651">
        <v>2</v>
      </c>
      <c r="C651" t="s">
        <v>37</v>
      </c>
      <c r="E651" t="s">
        <v>789</v>
      </c>
      <c r="F651" t="s">
        <v>785</v>
      </c>
      <c r="H651" t="s">
        <v>230</v>
      </c>
      <c r="I651" s="1" t="s">
        <v>25</v>
      </c>
      <c r="J651" t="s">
        <v>786</v>
      </c>
      <c r="K651" s="1" t="s">
        <v>777</v>
      </c>
      <c r="L651" s="1">
        <v>138</v>
      </c>
    </row>
    <row r="652" spans="1:13" x14ac:dyDescent="0.15">
      <c r="A652">
        <v>687</v>
      </c>
      <c r="B652">
        <v>2</v>
      </c>
      <c r="C652" t="s">
        <v>37</v>
      </c>
      <c r="E652" t="s">
        <v>789</v>
      </c>
      <c r="F652" t="s">
        <v>862</v>
      </c>
      <c r="H652" t="s">
        <v>230</v>
      </c>
      <c r="I652" s="1" t="s">
        <v>25</v>
      </c>
      <c r="J652" t="s">
        <v>863</v>
      </c>
      <c r="K652" s="1" t="s">
        <v>777</v>
      </c>
      <c r="L652" s="1">
        <v>138</v>
      </c>
    </row>
    <row r="653" spans="1:13" x14ac:dyDescent="0.15">
      <c r="A653">
        <v>688</v>
      </c>
      <c r="B653">
        <v>2</v>
      </c>
      <c r="C653" t="s">
        <v>37</v>
      </c>
      <c r="E653" t="s">
        <v>789</v>
      </c>
      <c r="F653" t="s">
        <v>821</v>
      </c>
      <c r="H653" t="s">
        <v>230</v>
      </c>
      <c r="I653" s="1" t="s">
        <v>25</v>
      </c>
      <c r="J653" t="s">
        <v>822</v>
      </c>
      <c r="K653" s="1" t="s">
        <v>777</v>
      </c>
      <c r="L653" s="1">
        <v>138</v>
      </c>
    </row>
    <row r="654" spans="1:13" x14ac:dyDescent="0.15">
      <c r="A654">
        <v>689</v>
      </c>
      <c r="B654">
        <v>2</v>
      </c>
      <c r="C654" t="s">
        <v>37</v>
      </c>
      <c r="E654" t="s">
        <v>789</v>
      </c>
      <c r="F654" t="s">
        <v>864</v>
      </c>
      <c r="H654" t="s">
        <v>330</v>
      </c>
      <c r="I654" s="1" t="s">
        <v>25</v>
      </c>
      <c r="J654" t="s">
        <v>865</v>
      </c>
      <c r="K654" s="1" t="s">
        <v>777</v>
      </c>
      <c r="L654" s="1">
        <v>138</v>
      </c>
    </row>
    <row r="655" spans="1:13" x14ac:dyDescent="0.15">
      <c r="A655">
        <v>690</v>
      </c>
      <c r="B655">
        <v>2</v>
      </c>
      <c r="C655" t="s">
        <v>47</v>
      </c>
      <c r="E655" t="s">
        <v>789</v>
      </c>
      <c r="H655" t="s">
        <v>50</v>
      </c>
      <c r="I655" s="1" t="s">
        <v>39</v>
      </c>
      <c r="J655" t="s">
        <v>598</v>
      </c>
      <c r="K655" s="1" t="s">
        <v>777</v>
      </c>
      <c r="L655" s="1">
        <v>138</v>
      </c>
    </row>
    <row r="656" spans="1:13" x14ac:dyDescent="0.15">
      <c r="A656">
        <v>691</v>
      </c>
      <c r="B656">
        <v>2</v>
      </c>
      <c r="C656" t="s">
        <v>47</v>
      </c>
      <c r="E656" t="s">
        <v>789</v>
      </c>
      <c r="F656" t="s">
        <v>239</v>
      </c>
      <c r="H656" t="s">
        <v>236</v>
      </c>
      <c r="I656" s="1" t="s">
        <v>25</v>
      </c>
      <c r="J656" t="s">
        <v>788</v>
      </c>
      <c r="K656" s="1" t="s">
        <v>777</v>
      </c>
      <c r="L656" s="1">
        <v>138</v>
      </c>
    </row>
    <row r="657" spans="1:13" x14ac:dyDescent="0.15">
      <c r="A657">
        <v>692</v>
      </c>
      <c r="B657">
        <v>2</v>
      </c>
      <c r="C657" t="s">
        <v>47</v>
      </c>
      <c r="E657" t="s">
        <v>789</v>
      </c>
      <c r="H657" t="s">
        <v>333</v>
      </c>
      <c r="I657" s="1" t="s">
        <v>25</v>
      </c>
      <c r="J657" t="s">
        <v>866</v>
      </c>
      <c r="K657" s="1" t="s">
        <v>777</v>
      </c>
      <c r="L657" s="1">
        <v>138</v>
      </c>
    </row>
    <row r="658" spans="1:13" x14ac:dyDescent="0.15">
      <c r="A658">
        <v>693</v>
      </c>
      <c r="B658">
        <v>2</v>
      </c>
      <c r="C658" t="s">
        <v>47</v>
      </c>
      <c r="E658" t="s">
        <v>789</v>
      </c>
      <c r="H658" t="s">
        <v>55</v>
      </c>
      <c r="I658" s="1" t="s">
        <v>25</v>
      </c>
      <c r="J658" t="s">
        <v>867</v>
      </c>
      <c r="K658" s="1" t="s">
        <v>777</v>
      </c>
      <c r="L658" s="1">
        <v>138</v>
      </c>
    </row>
    <row r="659" spans="1:13" x14ac:dyDescent="0.15">
      <c r="A659">
        <v>694</v>
      </c>
      <c r="B659">
        <v>2</v>
      </c>
      <c r="C659" t="s">
        <v>47</v>
      </c>
      <c r="E659" t="s">
        <v>789</v>
      </c>
      <c r="F659" t="s">
        <v>823</v>
      </c>
      <c r="H659" t="s">
        <v>55</v>
      </c>
      <c r="I659" s="1" t="s">
        <v>25</v>
      </c>
      <c r="J659" t="s">
        <v>868</v>
      </c>
      <c r="K659" s="1" t="s">
        <v>777</v>
      </c>
      <c r="L659" s="1">
        <v>138</v>
      </c>
    </row>
    <row r="660" spans="1:13" x14ac:dyDescent="0.15">
      <c r="A660">
        <v>695</v>
      </c>
      <c r="B660">
        <v>2</v>
      </c>
      <c r="C660" t="s">
        <v>47</v>
      </c>
      <c r="E660" t="s">
        <v>789</v>
      </c>
      <c r="F660" t="s">
        <v>869</v>
      </c>
      <c r="H660" t="s">
        <v>55</v>
      </c>
      <c r="I660" s="1" t="s">
        <v>25</v>
      </c>
      <c r="J660" t="s">
        <v>870</v>
      </c>
      <c r="K660" s="1" t="s">
        <v>777</v>
      </c>
      <c r="L660" s="1">
        <v>138</v>
      </c>
    </row>
    <row r="661" spans="1:13" x14ac:dyDescent="0.15">
      <c r="A661">
        <v>696</v>
      </c>
      <c r="B661">
        <v>2</v>
      </c>
      <c r="C661" t="s">
        <v>47</v>
      </c>
      <c r="E661" t="s">
        <v>789</v>
      </c>
      <c r="H661" t="s">
        <v>491</v>
      </c>
      <c r="I661" s="1" t="s">
        <v>25</v>
      </c>
      <c r="J661" t="s">
        <v>871</v>
      </c>
      <c r="K661" s="1" t="s">
        <v>777</v>
      </c>
      <c r="L661" s="1">
        <v>138</v>
      </c>
    </row>
    <row r="662" spans="1:13" x14ac:dyDescent="0.15">
      <c r="A662">
        <v>697</v>
      </c>
      <c r="B662">
        <v>2</v>
      </c>
      <c r="C662" t="s">
        <v>47</v>
      </c>
      <c r="E662" t="s">
        <v>789</v>
      </c>
      <c r="H662" t="s">
        <v>872</v>
      </c>
      <c r="I662" s="1" t="s">
        <v>25</v>
      </c>
      <c r="J662" t="s">
        <v>873</v>
      </c>
      <c r="K662" s="1" t="s">
        <v>777</v>
      </c>
      <c r="L662" s="1">
        <v>138</v>
      </c>
    </row>
    <row r="663" spans="1:13" x14ac:dyDescent="0.15">
      <c r="A663">
        <v>698</v>
      </c>
      <c r="B663">
        <v>2</v>
      </c>
      <c r="C663" t="s">
        <v>47</v>
      </c>
      <c r="E663" t="s">
        <v>789</v>
      </c>
      <c r="H663" t="s">
        <v>874</v>
      </c>
      <c r="I663" s="1" t="s">
        <v>25</v>
      </c>
      <c r="J663" t="s">
        <v>875</v>
      </c>
      <c r="K663" s="1" t="s">
        <v>777</v>
      </c>
      <c r="L663" s="1">
        <v>138</v>
      </c>
    </row>
    <row r="664" spans="1:13" x14ac:dyDescent="0.15">
      <c r="A664">
        <v>699</v>
      </c>
      <c r="B664">
        <v>2</v>
      </c>
      <c r="C664" t="s">
        <v>47</v>
      </c>
      <c r="E664" t="s">
        <v>789</v>
      </c>
      <c r="H664" t="s">
        <v>707</v>
      </c>
      <c r="I664" s="1" t="s">
        <v>25</v>
      </c>
      <c r="J664" t="s">
        <v>875</v>
      </c>
      <c r="K664" s="1" t="s">
        <v>777</v>
      </c>
      <c r="L664" s="1">
        <v>138</v>
      </c>
    </row>
    <row r="665" spans="1:13" x14ac:dyDescent="0.15">
      <c r="A665">
        <v>700</v>
      </c>
      <c r="B665">
        <v>2</v>
      </c>
      <c r="C665" t="s">
        <v>47</v>
      </c>
      <c r="E665" t="s">
        <v>789</v>
      </c>
      <c r="H665" t="s">
        <v>61</v>
      </c>
      <c r="I665" s="1" t="s">
        <v>25</v>
      </c>
      <c r="J665" t="s">
        <v>711</v>
      </c>
      <c r="K665" s="1" t="s">
        <v>777</v>
      </c>
      <c r="L665" s="1">
        <v>138</v>
      </c>
    </row>
    <row r="666" spans="1:13" x14ac:dyDescent="0.15">
      <c r="A666">
        <v>701</v>
      </c>
      <c r="B666">
        <v>1</v>
      </c>
      <c r="C666" t="s">
        <v>4</v>
      </c>
      <c r="E666" t="s">
        <v>876</v>
      </c>
      <c r="J666" t="s">
        <v>877</v>
      </c>
      <c r="K666" s="1" t="s">
        <v>777</v>
      </c>
      <c r="L666" s="1">
        <v>142</v>
      </c>
    </row>
    <row r="667" spans="1:13" x14ac:dyDescent="0.15">
      <c r="A667">
        <v>702</v>
      </c>
      <c r="B667">
        <v>2</v>
      </c>
      <c r="C667" t="s">
        <v>17</v>
      </c>
      <c r="D667" t="s">
        <v>18</v>
      </c>
      <c r="E667" t="s">
        <v>876</v>
      </c>
      <c r="F667" t="s">
        <v>19</v>
      </c>
      <c r="G667" t="s">
        <v>3</v>
      </c>
      <c r="I667" s="1" t="s">
        <v>20</v>
      </c>
      <c r="J667" t="s">
        <v>878</v>
      </c>
      <c r="K667" s="1" t="s">
        <v>777</v>
      </c>
      <c r="L667" s="1">
        <v>142</v>
      </c>
      <c r="M667" t="s">
        <v>64</v>
      </c>
    </row>
    <row r="668" spans="1:13" x14ac:dyDescent="0.15">
      <c r="A668">
        <v>703</v>
      </c>
      <c r="B668">
        <v>2</v>
      </c>
      <c r="C668" t="s">
        <v>17</v>
      </c>
      <c r="E668" t="s">
        <v>876</v>
      </c>
      <c r="F668" t="s">
        <v>779</v>
      </c>
      <c r="G668" t="s">
        <v>24</v>
      </c>
      <c r="I668" s="1" t="s">
        <v>25</v>
      </c>
      <c r="J668" t="s">
        <v>780</v>
      </c>
      <c r="K668" s="1" t="s">
        <v>777</v>
      </c>
      <c r="L668" s="1">
        <v>142</v>
      </c>
      <c r="M668" t="s">
        <v>179</v>
      </c>
    </row>
    <row r="669" spans="1:13" x14ac:dyDescent="0.15">
      <c r="A669">
        <v>704</v>
      </c>
      <c r="B669">
        <v>2</v>
      </c>
      <c r="C669" t="s">
        <v>17</v>
      </c>
      <c r="E669" t="s">
        <v>876</v>
      </c>
      <c r="F669" t="s">
        <v>28</v>
      </c>
      <c r="G669" t="s">
        <v>29</v>
      </c>
      <c r="I669" s="1" t="s">
        <v>25</v>
      </c>
      <c r="J669" t="s">
        <v>879</v>
      </c>
      <c r="K669" s="1" t="s">
        <v>777</v>
      </c>
      <c r="L669" s="1">
        <v>142</v>
      </c>
      <c r="M669" t="s">
        <v>31</v>
      </c>
    </row>
    <row r="670" spans="1:13" x14ac:dyDescent="0.15">
      <c r="A670">
        <v>705</v>
      </c>
      <c r="B670">
        <v>2</v>
      </c>
      <c r="C670" t="s">
        <v>17</v>
      </c>
      <c r="E670" t="s">
        <v>876</v>
      </c>
      <c r="F670" t="s">
        <v>34</v>
      </c>
      <c r="G670" t="s">
        <v>34</v>
      </c>
      <c r="I670" s="1" t="s">
        <v>25</v>
      </c>
      <c r="J670" t="s">
        <v>880</v>
      </c>
      <c r="K670" s="1" t="s">
        <v>777</v>
      </c>
      <c r="L670" s="1">
        <v>142</v>
      </c>
      <c r="M670" t="s">
        <v>36</v>
      </c>
    </row>
    <row r="671" spans="1:13" x14ac:dyDescent="0.15">
      <c r="A671">
        <v>706</v>
      </c>
      <c r="B671">
        <v>2</v>
      </c>
      <c r="C671" t="s">
        <v>17</v>
      </c>
      <c r="E671" t="s">
        <v>876</v>
      </c>
      <c r="F671" t="s">
        <v>783</v>
      </c>
      <c r="G671" t="s">
        <v>76</v>
      </c>
      <c r="I671" s="1" t="s">
        <v>25</v>
      </c>
      <c r="J671" t="s">
        <v>881</v>
      </c>
      <c r="K671" s="1" t="s">
        <v>777</v>
      </c>
      <c r="L671" s="1">
        <v>142</v>
      </c>
      <c r="M671" t="s">
        <v>78</v>
      </c>
    </row>
    <row r="672" spans="1:13" x14ac:dyDescent="0.15">
      <c r="A672">
        <v>707</v>
      </c>
      <c r="B672">
        <v>2</v>
      </c>
      <c r="C672" t="s">
        <v>37</v>
      </c>
      <c r="E672" t="s">
        <v>876</v>
      </c>
      <c r="H672" t="s">
        <v>41</v>
      </c>
      <c r="I672" s="1" t="s">
        <v>25</v>
      </c>
      <c r="J672" t="s">
        <v>620</v>
      </c>
      <c r="K672" s="1" t="s">
        <v>777</v>
      </c>
      <c r="L672" s="1">
        <v>142</v>
      </c>
    </row>
    <row r="673" spans="1:12" x14ac:dyDescent="0.15">
      <c r="A673">
        <v>708</v>
      </c>
      <c r="B673">
        <v>2</v>
      </c>
      <c r="C673" t="s">
        <v>37</v>
      </c>
      <c r="E673" t="s">
        <v>876</v>
      </c>
      <c r="F673" t="s">
        <v>814</v>
      </c>
      <c r="H673" t="s">
        <v>230</v>
      </c>
      <c r="I673" s="1" t="s">
        <v>25</v>
      </c>
      <c r="J673" t="s">
        <v>882</v>
      </c>
      <c r="K673" s="1" t="s">
        <v>777</v>
      </c>
      <c r="L673" s="1">
        <v>142</v>
      </c>
    </row>
    <row r="674" spans="1:12" x14ac:dyDescent="0.15">
      <c r="A674">
        <v>709</v>
      </c>
      <c r="B674">
        <v>2</v>
      </c>
      <c r="C674" t="s">
        <v>37</v>
      </c>
      <c r="E674" t="s">
        <v>876</v>
      </c>
      <c r="F674" t="s">
        <v>883</v>
      </c>
      <c r="H674" t="s">
        <v>230</v>
      </c>
      <c r="I674" s="1" t="s">
        <v>25</v>
      </c>
      <c r="J674" t="s">
        <v>884</v>
      </c>
      <c r="K674" s="1" t="s">
        <v>777</v>
      </c>
      <c r="L674" s="1">
        <v>142</v>
      </c>
    </row>
    <row r="675" spans="1:12" x14ac:dyDescent="0.15">
      <c r="A675">
        <v>710</v>
      </c>
      <c r="B675">
        <v>2</v>
      </c>
      <c r="C675" t="s">
        <v>37</v>
      </c>
      <c r="E675" t="s">
        <v>876</v>
      </c>
      <c r="F675" t="s">
        <v>885</v>
      </c>
      <c r="H675" t="s">
        <v>230</v>
      </c>
      <c r="I675" s="1" t="s">
        <v>25</v>
      </c>
      <c r="J675" t="s">
        <v>886</v>
      </c>
      <c r="K675" s="1" t="s">
        <v>777</v>
      </c>
      <c r="L675" s="1">
        <v>142</v>
      </c>
    </row>
    <row r="676" spans="1:12" x14ac:dyDescent="0.15">
      <c r="A676">
        <v>711</v>
      </c>
      <c r="B676">
        <v>2</v>
      </c>
      <c r="C676" t="s">
        <v>37</v>
      </c>
      <c r="E676" t="s">
        <v>876</v>
      </c>
      <c r="F676" t="s">
        <v>860</v>
      </c>
      <c r="H676" t="s">
        <v>230</v>
      </c>
      <c r="I676" s="1" t="s">
        <v>25</v>
      </c>
      <c r="J676" t="s">
        <v>887</v>
      </c>
      <c r="K676" s="1" t="s">
        <v>777</v>
      </c>
      <c r="L676" s="1">
        <v>142</v>
      </c>
    </row>
    <row r="677" spans="1:12" x14ac:dyDescent="0.15">
      <c r="A677">
        <v>712</v>
      </c>
      <c r="B677">
        <v>2</v>
      </c>
      <c r="C677" t="s">
        <v>37</v>
      </c>
      <c r="E677" t="s">
        <v>876</v>
      </c>
      <c r="F677" t="s">
        <v>888</v>
      </c>
      <c r="H677" t="s">
        <v>230</v>
      </c>
      <c r="I677" s="1" t="s">
        <v>25</v>
      </c>
      <c r="J677" t="s">
        <v>889</v>
      </c>
      <c r="K677" s="1" t="s">
        <v>777</v>
      </c>
      <c r="L677" s="1">
        <v>142</v>
      </c>
    </row>
    <row r="678" spans="1:12" x14ac:dyDescent="0.15">
      <c r="A678">
        <v>713</v>
      </c>
      <c r="B678">
        <v>2</v>
      </c>
      <c r="C678" t="s">
        <v>37</v>
      </c>
      <c r="E678" t="s">
        <v>876</v>
      </c>
      <c r="F678" t="s">
        <v>785</v>
      </c>
      <c r="H678" t="s">
        <v>230</v>
      </c>
      <c r="I678" s="1" t="s">
        <v>25</v>
      </c>
      <c r="J678" t="s">
        <v>786</v>
      </c>
      <c r="K678" s="1" t="s">
        <v>777</v>
      </c>
      <c r="L678" s="1">
        <v>142</v>
      </c>
    </row>
    <row r="679" spans="1:12" x14ac:dyDescent="0.15">
      <c r="A679">
        <v>714</v>
      </c>
      <c r="B679">
        <v>2</v>
      </c>
      <c r="C679" t="s">
        <v>37</v>
      </c>
      <c r="E679" t="s">
        <v>876</v>
      </c>
      <c r="F679" t="s">
        <v>890</v>
      </c>
      <c r="H679" t="s">
        <v>230</v>
      </c>
      <c r="I679" s="1" t="s">
        <v>25</v>
      </c>
      <c r="J679" t="s">
        <v>891</v>
      </c>
      <c r="K679" s="1" t="s">
        <v>777</v>
      </c>
      <c r="L679" s="1">
        <v>142</v>
      </c>
    </row>
    <row r="680" spans="1:12" x14ac:dyDescent="0.15">
      <c r="A680">
        <v>715</v>
      </c>
      <c r="B680">
        <v>2</v>
      </c>
      <c r="C680" t="s">
        <v>37</v>
      </c>
      <c r="E680" t="s">
        <v>876</v>
      </c>
      <c r="F680" t="s">
        <v>821</v>
      </c>
      <c r="H680" t="s">
        <v>230</v>
      </c>
      <c r="I680" s="1" t="s">
        <v>25</v>
      </c>
      <c r="J680" t="s">
        <v>892</v>
      </c>
      <c r="K680" s="1" t="s">
        <v>777</v>
      </c>
      <c r="L680" s="1">
        <v>142</v>
      </c>
    </row>
    <row r="681" spans="1:12" x14ac:dyDescent="0.15">
      <c r="A681">
        <v>716</v>
      </c>
      <c r="B681">
        <v>2</v>
      </c>
      <c r="C681" t="s">
        <v>37</v>
      </c>
      <c r="E681" t="s">
        <v>876</v>
      </c>
      <c r="F681" t="s">
        <v>893</v>
      </c>
      <c r="H681" t="s">
        <v>230</v>
      </c>
      <c r="I681" s="1" t="s">
        <v>25</v>
      </c>
      <c r="J681" t="s">
        <v>894</v>
      </c>
      <c r="K681" s="1" t="s">
        <v>777</v>
      </c>
      <c r="L681" s="1">
        <v>142</v>
      </c>
    </row>
    <row r="682" spans="1:12" x14ac:dyDescent="0.15">
      <c r="A682">
        <v>717</v>
      </c>
      <c r="B682">
        <v>2</v>
      </c>
      <c r="C682" t="s">
        <v>37</v>
      </c>
      <c r="E682" t="s">
        <v>876</v>
      </c>
      <c r="H682" t="s">
        <v>330</v>
      </c>
      <c r="I682" s="1" t="s">
        <v>25</v>
      </c>
      <c r="J682" t="s">
        <v>895</v>
      </c>
      <c r="K682" s="1" t="s">
        <v>777</v>
      </c>
      <c r="L682" s="1">
        <v>142</v>
      </c>
    </row>
    <row r="683" spans="1:12" x14ac:dyDescent="0.15">
      <c r="A683">
        <v>718</v>
      </c>
      <c r="B683">
        <v>2</v>
      </c>
      <c r="C683" t="s">
        <v>47</v>
      </c>
      <c r="E683" t="s">
        <v>876</v>
      </c>
      <c r="H683" t="s">
        <v>48</v>
      </c>
      <c r="I683" s="1" t="s">
        <v>25</v>
      </c>
      <c r="J683" t="s">
        <v>597</v>
      </c>
      <c r="K683" s="1" t="s">
        <v>777</v>
      </c>
      <c r="L683" s="1">
        <v>142</v>
      </c>
    </row>
    <row r="684" spans="1:12" x14ac:dyDescent="0.15">
      <c r="A684">
        <v>719</v>
      </c>
      <c r="B684">
        <v>2</v>
      </c>
      <c r="C684" t="s">
        <v>47</v>
      </c>
      <c r="E684" t="s">
        <v>876</v>
      </c>
      <c r="H684" t="s">
        <v>50</v>
      </c>
      <c r="I684" s="1" t="s">
        <v>39</v>
      </c>
      <c r="J684" t="s">
        <v>598</v>
      </c>
      <c r="K684" s="1" t="s">
        <v>777</v>
      </c>
      <c r="L684" s="1">
        <v>142</v>
      </c>
    </row>
    <row r="685" spans="1:12" x14ac:dyDescent="0.15">
      <c r="A685">
        <v>720</v>
      </c>
      <c r="B685">
        <v>2</v>
      </c>
      <c r="C685" t="s">
        <v>47</v>
      </c>
      <c r="E685" t="s">
        <v>876</v>
      </c>
      <c r="F685" t="s">
        <v>239</v>
      </c>
      <c r="H685" t="s">
        <v>236</v>
      </c>
      <c r="I685" s="1" t="s">
        <v>25</v>
      </c>
      <c r="J685" t="s">
        <v>788</v>
      </c>
      <c r="K685" s="1" t="s">
        <v>777</v>
      </c>
      <c r="L685" s="1">
        <v>142</v>
      </c>
    </row>
    <row r="686" spans="1:12" x14ac:dyDescent="0.15">
      <c r="A686">
        <v>721</v>
      </c>
      <c r="B686">
        <v>2</v>
      </c>
      <c r="C686" t="s">
        <v>47</v>
      </c>
      <c r="E686" t="s">
        <v>876</v>
      </c>
      <c r="F686" t="s">
        <v>896</v>
      </c>
      <c r="H686" t="s">
        <v>55</v>
      </c>
      <c r="I686" s="1" t="s">
        <v>25</v>
      </c>
      <c r="J686" t="s">
        <v>897</v>
      </c>
      <c r="K686" s="1" t="s">
        <v>777</v>
      </c>
      <c r="L686" s="1">
        <v>142</v>
      </c>
    </row>
    <row r="687" spans="1:12" x14ac:dyDescent="0.15">
      <c r="A687">
        <v>722</v>
      </c>
      <c r="B687">
        <v>2</v>
      </c>
      <c r="C687" t="s">
        <v>47</v>
      </c>
      <c r="E687" t="s">
        <v>876</v>
      </c>
      <c r="F687" t="s">
        <v>898</v>
      </c>
      <c r="H687" t="s">
        <v>55</v>
      </c>
      <c r="I687" s="1" t="s">
        <v>25</v>
      </c>
      <c r="J687" t="s">
        <v>899</v>
      </c>
      <c r="K687" s="1" t="s">
        <v>777</v>
      </c>
      <c r="L687" s="1">
        <v>142</v>
      </c>
    </row>
    <row r="688" spans="1:12" x14ac:dyDescent="0.15">
      <c r="A688">
        <v>723</v>
      </c>
      <c r="B688">
        <v>2</v>
      </c>
      <c r="C688" t="s">
        <v>47</v>
      </c>
      <c r="E688" t="s">
        <v>876</v>
      </c>
      <c r="H688" t="s">
        <v>789</v>
      </c>
      <c r="I688" s="1" t="s">
        <v>25</v>
      </c>
      <c r="J688" t="s">
        <v>790</v>
      </c>
      <c r="K688" s="1" t="s">
        <v>777</v>
      </c>
      <c r="L688" s="1">
        <v>142</v>
      </c>
    </row>
    <row r="689" spans="1:13" x14ac:dyDescent="0.15">
      <c r="A689">
        <v>724</v>
      </c>
      <c r="B689">
        <v>1</v>
      </c>
      <c r="C689" t="s">
        <v>4</v>
      </c>
      <c r="E689" t="s">
        <v>872</v>
      </c>
      <c r="J689" t="s">
        <v>900</v>
      </c>
      <c r="K689" s="1" t="s">
        <v>777</v>
      </c>
      <c r="L689" s="1">
        <v>136</v>
      </c>
    </row>
    <row r="690" spans="1:13" x14ac:dyDescent="0.15">
      <c r="A690">
        <v>725</v>
      </c>
      <c r="B690">
        <v>2</v>
      </c>
      <c r="C690" t="s">
        <v>17</v>
      </c>
      <c r="D690" t="s">
        <v>18</v>
      </c>
      <c r="E690" t="s">
        <v>872</v>
      </c>
      <c r="F690" t="s">
        <v>19</v>
      </c>
      <c r="G690" t="s">
        <v>3</v>
      </c>
      <c r="I690" s="1" t="s">
        <v>20</v>
      </c>
      <c r="J690" t="s">
        <v>901</v>
      </c>
      <c r="K690" s="1" t="s">
        <v>777</v>
      </c>
      <c r="L690" s="1">
        <v>136</v>
      </c>
      <c r="M690" t="s">
        <v>64</v>
      </c>
    </row>
    <row r="691" spans="1:13" x14ac:dyDescent="0.15">
      <c r="A691">
        <v>726</v>
      </c>
      <c r="B691">
        <v>2</v>
      </c>
      <c r="C691" t="s">
        <v>17</v>
      </c>
      <c r="E691" t="s">
        <v>872</v>
      </c>
      <c r="F691" t="s">
        <v>29</v>
      </c>
      <c r="G691" t="s">
        <v>29</v>
      </c>
      <c r="I691" s="1" t="s">
        <v>25</v>
      </c>
      <c r="J691" t="s">
        <v>902</v>
      </c>
      <c r="K691" s="1" t="s">
        <v>777</v>
      </c>
      <c r="L691" s="1">
        <v>136</v>
      </c>
      <c r="M691" t="s">
        <v>181</v>
      </c>
    </row>
    <row r="692" spans="1:13" x14ac:dyDescent="0.15">
      <c r="A692">
        <v>727</v>
      </c>
      <c r="B692">
        <v>1</v>
      </c>
      <c r="C692" t="s">
        <v>4</v>
      </c>
      <c r="E692" t="s">
        <v>903</v>
      </c>
      <c r="J692" t="s">
        <v>904</v>
      </c>
      <c r="K692" s="1" t="s">
        <v>777</v>
      </c>
      <c r="L692" s="1">
        <v>136</v>
      </c>
    </row>
    <row r="693" spans="1:13" x14ac:dyDescent="0.15">
      <c r="A693">
        <v>728</v>
      </c>
      <c r="B693">
        <v>2</v>
      </c>
      <c r="C693" t="s">
        <v>47</v>
      </c>
      <c r="D693" t="s">
        <v>18</v>
      </c>
      <c r="E693" t="s">
        <v>903</v>
      </c>
      <c r="F693" t="s">
        <v>287</v>
      </c>
      <c r="H693" t="s">
        <v>872</v>
      </c>
      <c r="I693" s="1" t="s">
        <v>20</v>
      </c>
      <c r="J693" t="s">
        <v>905</v>
      </c>
      <c r="K693" s="1" t="s">
        <v>777</v>
      </c>
      <c r="L693" s="1">
        <v>136</v>
      </c>
    </row>
    <row r="694" spans="1:13" x14ac:dyDescent="0.15">
      <c r="A694">
        <v>729</v>
      </c>
      <c r="B694">
        <v>2</v>
      </c>
      <c r="C694" t="s">
        <v>47</v>
      </c>
      <c r="D694" t="s">
        <v>18</v>
      </c>
      <c r="E694" t="s">
        <v>903</v>
      </c>
      <c r="F694" t="s">
        <v>289</v>
      </c>
      <c r="H694" t="s">
        <v>872</v>
      </c>
      <c r="I694" s="1" t="s">
        <v>20</v>
      </c>
      <c r="J694" t="s">
        <v>906</v>
      </c>
      <c r="K694" s="1" t="s">
        <v>777</v>
      </c>
      <c r="L694" s="1">
        <v>136</v>
      </c>
    </row>
    <row r="695" spans="1:13" x14ac:dyDescent="0.15">
      <c r="A695">
        <v>730</v>
      </c>
      <c r="B695">
        <v>1</v>
      </c>
      <c r="C695" t="s">
        <v>4</v>
      </c>
      <c r="E695" t="s">
        <v>313</v>
      </c>
      <c r="J695" t="s">
        <v>314</v>
      </c>
      <c r="K695" s="1" t="s">
        <v>186</v>
      </c>
      <c r="L695" s="1">
        <v>34</v>
      </c>
    </row>
    <row r="696" spans="1:13" x14ac:dyDescent="0.15">
      <c r="A696">
        <v>731</v>
      </c>
      <c r="B696">
        <v>2</v>
      </c>
      <c r="C696" t="s">
        <v>17</v>
      </c>
      <c r="D696" t="s">
        <v>18</v>
      </c>
      <c r="E696" t="s">
        <v>313</v>
      </c>
      <c r="F696" t="s">
        <v>115</v>
      </c>
      <c r="G696" t="s">
        <v>3</v>
      </c>
      <c r="I696" s="1" t="s">
        <v>20</v>
      </c>
      <c r="J696" t="s">
        <v>907</v>
      </c>
      <c r="K696" s="1" t="s">
        <v>186</v>
      </c>
      <c r="L696" s="1">
        <v>34</v>
      </c>
      <c r="M696" t="s">
        <v>908</v>
      </c>
    </row>
    <row r="697" spans="1:13" x14ac:dyDescent="0.15">
      <c r="A697">
        <v>732</v>
      </c>
      <c r="B697">
        <v>2</v>
      </c>
      <c r="C697" t="s">
        <v>17</v>
      </c>
      <c r="E697" t="s">
        <v>313</v>
      </c>
      <c r="F697" t="s">
        <v>29</v>
      </c>
      <c r="G697" t="s">
        <v>29</v>
      </c>
      <c r="I697" s="1" t="s">
        <v>25</v>
      </c>
      <c r="J697" t="s">
        <v>909</v>
      </c>
      <c r="K697" s="1" t="s">
        <v>186</v>
      </c>
      <c r="L697" s="1">
        <v>34</v>
      </c>
      <c r="M697" t="s">
        <v>261</v>
      </c>
    </row>
    <row r="698" spans="1:13" x14ac:dyDescent="0.15">
      <c r="A698">
        <v>733</v>
      </c>
      <c r="B698">
        <v>2</v>
      </c>
      <c r="C698" t="s">
        <v>17</v>
      </c>
      <c r="E698" t="s">
        <v>313</v>
      </c>
      <c r="F698" t="s">
        <v>23</v>
      </c>
      <c r="G698" t="s">
        <v>24</v>
      </c>
      <c r="I698" s="1" t="s">
        <v>25</v>
      </c>
      <c r="J698" t="s">
        <v>910</v>
      </c>
      <c r="K698" s="1" t="s">
        <v>186</v>
      </c>
      <c r="L698" s="1">
        <v>34</v>
      </c>
      <c r="M698" t="s">
        <v>66</v>
      </c>
    </row>
    <row r="699" spans="1:13" x14ac:dyDescent="0.15">
      <c r="A699">
        <v>734</v>
      </c>
      <c r="B699">
        <v>2</v>
      </c>
      <c r="C699" t="s">
        <v>17</v>
      </c>
      <c r="E699" t="s">
        <v>313</v>
      </c>
      <c r="F699" t="s">
        <v>394</v>
      </c>
      <c r="G699" t="s">
        <v>76</v>
      </c>
      <c r="I699" s="1" t="s">
        <v>25</v>
      </c>
      <c r="J699" t="s">
        <v>911</v>
      </c>
      <c r="K699" s="1" t="s">
        <v>186</v>
      </c>
      <c r="L699" s="1">
        <v>34</v>
      </c>
      <c r="M699" t="s">
        <v>78</v>
      </c>
    </row>
    <row r="700" spans="1:13" x14ac:dyDescent="0.15">
      <c r="A700">
        <v>735</v>
      </c>
      <c r="B700">
        <v>2</v>
      </c>
      <c r="C700" t="s">
        <v>17</v>
      </c>
      <c r="E700" t="s">
        <v>313</v>
      </c>
      <c r="F700" t="s">
        <v>266</v>
      </c>
      <c r="G700" t="s">
        <v>267</v>
      </c>
      <c r="I700" s="1" t="s">
        <v>25</v>
      </c>
      <c r="J700" t="s">
        <v>912</v>
      </c>
      <c r="K700" s="1" t="s">
        <v>186</v>
      </c>
      <c r="L700" s="1">
        <v>34</v>
      </c>
      <c r="M700" t="s">
        <v>267</v>
      </c>
    </row>
    <row r="701" spans="1:13" x14ac:dyDescent="0.15">
      <c r="A701">
        <v>736</v>
      </c>
      <c r="B701">
        <v>1</v>
      </c>
      <c r="C701" t="s">
        <v>4</v>
      </c>
      <c r="E701" t="s">
        <v>913</v>
      </c>
      <c r="J701" t="s">
        <v>914</v>
      </c>
      <c r="K701" s="1" t="s">
        <v>186</v>
      </c>
      <c r="L701" s="1">
        <v>48</v>
      </c>
    </row>
    <row r="702" spans="1:13" x14ac:dyDescent="0.15">
      <c r="A702">
        <v>737</v>
      </c>
      <c r="B702">
        <v>2</v>
      </c>
      <c r="C702" t="s">
        <v>17</v>
      </c>
      <c r="D702" t="s">
        <v>18</v>
      </c>
      <c r="E702" t="s">
        <v>913</v>
      </c>
      <c r="F702" t="s">
        <v>23</v>
      </c>
      <c r="G702" t="s">
        <v>3</v>
      </c>
      <c r="I702" s="1" t="s">
        <v>20</v>
      </c>
      <c r="J702" t="s">
        <v>915</v>
      </c>
      <c r="K702" s="1" t="s">
        <v>186</v>
      </c>
      <c r="L702" s="1">
        <v>48</v>
      </c>
      <c r="M702" t="s">
        <v>279</v>
      </c>
    </row>
    <row r="703" spans="1:13" x14ac:dyDescent="0.15">
      <c r="A703">
        <v>738</v>
      </c>
      <c r="B703">
        <v>2</v>
      </c>
      <c r="C703" t="s">
        <v>17</v>
      </c>
      <c r="E703" t="s">
        <v>913</v>
      </c>
      <c r="F703" t="s">
        <v>29</v>
      </c>
      <c r="G703" t="s">
        <v>29</v>
      </c>
      <c r="I703" s="1" t="s">
        <v>25</v>
      </c>
      <c r="J703" t="s">
        <v>916</v>
      </c>
      <c r="K703" s="1" t="s">
        <v>186</v>
      </c>
      <c r="L703" s="1">
        <v>48</v>
      </c>
      <c r="M703" t="s">
        <v>31</v>
      </c>
    </row>
    <row r="704" spans="1:13" x14ac:dyDescent="0.15">
      <c r="A704">
        <v>739</v>
      </c>
      <c r="B704">
        <v>2</v>
      </c>
      <c r="C704" t="s">
        <v>17</v>
      </c>
      <c r="E704" t="s">
        <v>913</v>
      </c>
      <c r="F704" t="s">
        <v>187</v>
      </c>
      <c r="G704" t="s">
        <v>3</v>
      </c>
      <c r="I704" s="1" t="s">
        <v>25</v>
      </c>
      <c r="J704" t="s">
        <v>188</v>
      </c>
      <c r="K704" s="1" t="s">
        <v>186</v>
      </c>
      <c r="L704" s="1">
        <v>48</v>
      </c>
      <c r="M704" t="s">
        <v>189</v>
      </c>
    </row>
    <row r="705" spans="1:13" x14ac:dyDescent="0.15">
      <c r="A705">
        <v>740</v>
      </c>
      <c r="B705">
        <v>2</v>
      </c>
      <c r="C705" t="s">
        <v>17</v>
      </c>
      <c r="E705" t="s">
        <v>913</v>
      </c>
      <c r="F705" t="s">
        <v>917</v>
      </c>
      <c r="G705" t="s">
        <v>29</v>
      </c>
      <c r="I705" s="1" t="s">
        <v>25</v>
      </c>
      <c r="J705" t="s">
        <v>918</v>
      </c>
      <c r="K705" s="1" t="s">
        <v>186</v>
      </c>
      <c r="L705" s="1">
        <v>48</v>
      </c>
      <c r="M705" t="s">
        <v>31</v>
      </c>
    </row>
    <row r="706" spans="1:13" x14ac:dyDescent="0.15">
      <c r="A706">
        <v>741</v>
      </c>
      <c r="B706">
        <v>2</v>
      </c>
      <c r="C706" t="s">
        <v>17</v>
      </c>
      <c r="E706" t="s">
        <v>913</v>
      </c>
      <c r="F706" t="s">
        <v>919</v>
      </c>
      <c r="G706" t="s">
        <v>24</v>
      </c>
      <c r="I706" s="1" t="s">
        <v>25</v>
      </c>
      <c r="J706" t="s">
        <v>920</v>
      </c>
      <c r="K706" s="1" t="s">
        <v>186</v>
      </c>
      <c r="L706" s="1">
        <v>48</v>
      </c>
      <c r="M706" t="s">
        <v>66</v>
      </c>
    </row>
    <row r="707" spans="1:13" x14ac:dyDescent="0.15">
      <c r="A707">
        <v>742</v>
      </c>
      <c r="B707">
        <v>2</v>
      </c>
      <c r="C707" t="s">
        <v>17</v>
      </c>
      <c r="E707" t="s">
        <v>913</v>
      </c>
      <c r="F707" t="s">
        <v>921</v>
      </c>
      <c r="G707" t="s">
        <v>29</v>
      </c>
      <c r="I707" s="1" t="s">
        <v>25</v>
      </c>
      <c r="J707" t="s">
        <v>922</v>
      </c>
      <c r="K707" s="1" t="s">
        <v>186</v>
      </c>
      <c r="L707" s="1">
        <v>48</v>
      </c>
      <c r="M707" t="s">
        <v>261</v>
      </c>
    </row>
    <row r="708" spans="1:13" x14ac:dyDescent="0.15">
      <c r="A708">
        <v>743</v>
      </c>
      <c r="B708">
        <v>2</v>
      </c>
      <c r="C708" t="s">
        <v>17</v>
      </c>
      <c r="E708" t="s">
        <v>913</v>
      </c>
      <c r="F708" t="s">
        <v>923</v>
      </c>
      <c r="G708" t="s">
        <v>29</v>
      </c>
      <c r="I708" s="1" t="s">
        <v>25</v>
      </c>
      <c r="J708" t="s">
        <v>924</v>
      </c>
      <c r="K708" s="1" t="s">
        <v>186</v>
      </c>
      <c r="L708" s="1">
        <v>48</v>
      </c>
      <c r="M708" t="s">
        <v>261</v>
      </c>
    </row>
    <row r="709" spans="1:13" x14ac:dyDescent="0.15">
      <c r="A709">
        <v>744</v>
      </c>
      <c r="B709">
        <v>2</v>
      </c>
      <c r="C709" t="s">
        <v>17</v>
      </c>
      <c r="E709" t="s">
        <v>913</v>
      </c>
      <c r="F709" t="s">
        <v>925</v>
      </c>
      <c r="G709" t="s">
        <v>24</v>
      </c>
      <c r="I709" s="1" t="s">
        <v>25</v>
      </c>
      <c r="J709" t="s">
        <v>926</v>
      </c>
      <c r="K709" s="1" t="s">
        <v>186</v>
      </c>
      <c r="L709" s="1">
        <v>48</v>
      </c>
      <c r="M709" t="s">
        <v>66</v>
      </c>
    </row>
    <row r="710" spans="1:13" x14ac:dyDescent="0.15">
      <c r="A710">
        <v>745</v>
      </c>
      <c r="B710">
        <v>2</v>
      </c>
      <c r="C710" t="s">
        <v>17</v>
      </c>
      <c r="E710" t="s">
        <v>913</v>
      </c>
      <c r="F710" t="s">
        <v>927</v>
      </c>
      <c r="G710" t="s">
        <v>3</v>
      </c>
      <c r="I710" s="1" t="s">
        <v>25</v>
      </c>
      <c r="J710" t="s">
        <v>928</v>
      </c>
      <c r="K710" s="1" t="s">
        <v>186</v>
      </c>
      <c r="L710" s="1">
        <v>48</v>
      </c>
      <c r="M710" t="s">
        <v>336</v>
      </c>
    </row>
    <row r="711" spans="1:13" x14ac:dyDescent="0.15">
      <c r="A711">
        <v>746</v>
      </c>
      <c r="B711">
        <v>2</v>
      </c>
      <c r="C711" t="s">
        <v>17</v>
      </c>
      <c r="E711" t="s">
        <v>913</v>
      </c>
      <c r="F711" t="s">
        <v>929</v>
      </c>
      <c r="G711" t="s">
        <v>24</v>
      </c>
      <c r="I711" s="1" t="s">
        <v>25</v>
      </c>
      <c r="J711" t="s">
        <v>930</v>
      </c>
      <c r="K711" s="1" t="s">
        <v>186</v>
      </c>
      <c r="L711" s="1">
        <v>48</v>
      </c>
      <c r="M711" t="s">
        <v>66</v>
      </c>
    </row>
    <row r="712" spans="1:13" x14ac:dyDescent="0.15">
      <c r="A712">
        <v>747</v>
      </c>
      <c r="B712">
        <v>2</v>
      </c>
      <c r="C712" t="s">
        <v>17</v>
      </c>
      <c r="E712" t="s">
        <v>913</v>
      </c>
      <c r="F712" t="s">
        <v>931</v>
      </c>
      <c r="G712" t="s">
        <v>34</v>
      </c>
      <c r="I712" s="1" t="s">
        <v>25</v>
      </c>
      <c r="J712" t="s">
        <v>932</v>
      </c>
      <c r="K712" s="1" t="s">
        <v>186</v>
      </c>
      <c r="L712" s="1">
        <v>48</v>
      </c>
      <c r="M712" t="s">
        <v>36</v>
      </c>
    </row>
    <row r="713" spans="1:13" x14ac:dyDescent="0.15">
      <c r="A713">
        <v>748</v>
      </c>
      <c r="B713">
        <v>2</v>
      </c>
      <c r="C713" t="s">
        <v>17</v>
      </c>
      <c r="E713" t="s">
        <v>913</v>
      </c>
      <c r="F713" t="s">
        <v>933</v>
      </c>
      <c r="G713" t="s">
        <v>24</v>
      </c>
      <c r="I713" s="1" t="s">
        <v>25</v>
      </c>
      <c r="J713" t="s">
        <v>934</v>
      </c>
      <c r="K713" s="1" t="s">
        <v>186</v>
      </c>
      <c r="L713" s="1">
        <v>48</v>
      </c>
      <c r="M713" t="s">
        <v>935</v>
      </c>
    </row>
    <row r="714" spans="1:13" x14ac:dyDescent="0.15">
      <c r="A714">
        <v>749</v>
      </c>
      <c r="B714">
        <v>2</v>
      </c>
      <c r="C714" t="s">
        <v>47</v>
      </c>
      <c r="E714" t="s">
        <v>913</v>
      </c>
      <c r="H714" t="s">
        <v>50</v>
      </c>
      <c r="I714" s="1" t="s">
        <v>39</v>
      </c>
      <c r="J714" t="s">
        <v>51</v>
      </c>
      <c r="K714" s="1" t="s">
        <v>186</v>
      </c>
      <c r="L714" s="1">
        <v>48</v>
      </c>
    </row>
    <row r="715" spans="1:13" x14ac:dyDescent="0.15">
      <c r="A715">
        <v>750</v>
      </c>
      <c r="B715">
        <v>1</v>
      </c>
      <c r="C715" t="s">
        <v>4</v>
      </c>
      <c r="E715" t="s">
        <v>104</v>
      </c>
      <c r="J715" t="s">
        <v>936</v>
      </c>
      <c r="K715" s="1" t="s">
        <v>186</v>
      </c>
      <c r="L715" s="1">
        <v>36</v>
      </c>
    </row>
    <row r="716" spans="1:13" x14ac:dyDescent="0.15">
      <c r="A716">
        <v>751</v>
      </c>
      <c r="B716">
        <v>2</v>
      </c>
      <c r="C716" t="s">
        <v>17</v>
      </c>
      <c r="D716" t="s">
        <v>18</v>
      </c>
      <c r="E716" t="s">
        <v>104</v>
      </c>
      <c r="F716" t="s">
        <v>19</v>
      </c>
      <c r="G716" t="s">
        <v>3</v>
      </c>
      <c r="I716" s="1" t="s">
        <v>20</v>
      </c>
      <c r="J716" t="s">
        <v>937</v>
      </c>
      <c r="K716" s="1" t="s">
        <v>186</v>
      </c>
      <c r="L716" s="1">
        <v>36</v>
      </c>
      <c r="M716" t="s">
        <v>64</v>
      </c>
    </row>
    <row r="717" spans="1:13" x14ac:dyDescent="0.15">
      <c r="A717">
        <v>752</v>
      </c>
      <c r="B717">
        <v>2</v>
      </c>
      <c r="C717" t="s">
        <v>17</v>
      </c>
      <c r="E717" t="s">
        <v>104</v>
      </c>
      <c r="F717" t="s">
        <v>115</v>
      </c>
      <c r="G717" t="s">
        <v>24</v>
      </c>
      <c r="I717" s="1" t="s">
        <v>25</v>
      </c>
      <c r="J717" t="s">
        <v>938</v>
      </c>
      <c r="K717" s="1" t="s">
        <v>186</v>
      </c>
      <c r="L717" s="1">
        <v>36</v>
      </c>
      <c r="M717" t="s">
        <v>27</v>
      </c>
    </row>
    <row r="718" spans="1:13" x14ac:dyDescent="0.15">
      <c r="A718">
        <v>753</v>
      </c>
      <c r="B718">
        <v>2</v>
      </c>
      <c r="C718" t="s">
        <v>17</v>
      </c>
      <c r="E718" t="s">
        <v>104</v>
      </c>
      <c r="F718" t="s">
        <v>29</v>
      </c>
      <c r="G718" t="s">
        <v>29</v>
      </c>
      <c r="I718" s="1" t="s">
        <v>25</v>
      </c>
      <c r="J718" t="s">
        <v>939</v>
      </c>
      <c r="K718" s="1" t="s">
        <v>186</v>
      </c>
      <c r="L718" s="1">
        <v>36</v>
      </c>
      <c r="M718" t="s">
        <v>181</v>
      </c>
    </row>
    <row r="719" spans="1:13" x14ac:dyDescent="0.15">
      <c r="A719">
        <v>754</v>
      </c>
      <c r="B719">
        <v>2</v>
      </c>
      <c r="C719" t="s">
        <v>17</v>
      </c>
      <c r="E719" t="s">
        <v>104</v>
      </c>
      <c r="F719" t="s">
        <v>192</v>
      </c>
      <c r="G719" t="s">
        <v>34</v>
      </c>
      <c r="I719" s="1" t="s">
        <v>25</v>
      </c>
      <c r="J719" t="s">
        <v>940</v>
      </c>
      <c r="K719" s="1" t="s">
        <v>186</v>
      </c>
      <c r="L719" s="1">
        <v>36</v>
      </c>
      <c r="M719" t="s">
        <v>36</v>
      </c>
    </row>
    <row r="720" spans="1:13" x14ac:dyDescent="0.15">
      <c r="A720">
        <v>755</v>
      </c>
      <c r="B720">
        <v>2</v>
      </c>
      <c r="C720" t="s">
        <v>17</v>
      </c>
      <c r="E720" t="s">
        <v>104</v>
      </c>
      <c r="F720" t="s">
        <v>194</v>
      </c>
      <c r="G720" t="s">
        <v>34</v>
      </c>
      <c r="I720" s="1" t="s">
        <v>25</v>
      </c>
      <c r="J720" t="s">
        <v>941</v>
      </c>
      <c r="K720" s="1" t="s">
        <v>186</v>
      </c>
      <c r="L720" s="1">
        <v>36</v>
      </c>
      <c r="M720" t="s">
        <v>36</v>
      </c>
    </row>
    <row r="721" spans="1:13" x14ac:dyDescent="0.15">
      <c r="A721">
        <v>756</v>
      </c>
      <c r="B721">
        <v>2</v>
      </c>
      <c r="C721" t="s">
        <v>17</v>
      </c>
      <c r="E721" t="s">
        <v>104</v>
      </c>
      <c r="F721" t="s">
        <v>266</v>
      </c>
      <c r="G721" t="s">
        <v>267</v>
      </c>
      <c r="I721" s="1" t="s">
        <v>25</v>
      </c>
      <c r="J721" t="s">
        <v>942</v>
      </c>
      <c r="K721" s="1" t="s">
        <v>186</v>
      </c>
      <c r="L721" s="1">
        <v>36</v>
      </c>
      <c r="M721" t="s">
        <v>267</v>
      </c>
    </row>
    <row r="722" spans="1:13" x14ac:dyDescent="0.15">
      <c r="A722">
        <v>757</v>
      </c>
      <c r="B722">
        <v>2</v>
      </c>
      <c r="C722" t="s">
        <v>47</v>
      </c>
      <c r="E722" t="s">
        <v>104</v>
      </c>
      <c r="H722" t="s">
        <v>50</v>
      </c>
      <c r="I722" s="1" t="s">
        <v>39</v>
      </c>
      <c r="J722" t="s">
        <v>51</v>
      </c>
      <c r="K722" s="1" t="s">
        <v>186</v>
      </c>
      <c r="L722" s="1">
        <v>36</v>
      </c>
    </row>
    <row r="723" spans="1:13" x14ac:dyDescent="0.15">
      <c r="A723">
        <v>758</v>
      </c>
      <c r="B723">
        <v>1</v>
      </c>
      <c r="C723" t="s">
        <v>4</v>
      </c>
      <c r="E723" t="s">
        <v>106</v>
      </c>
      <c r="J723" t="s">
        <v>943</v>
      </c>
      <c r="K723" s="1" t="s">
        <v>944</v>
      </c>
      <c r="L723" s="1">
        <v>104</v>
      </c>
    </row>
    <row r="724" spans="1:13" x14ac:dyDescent="0.15">
      <c r="A724">
        <v>759</v>
      </c>
      <c r="B724">
        <v>2</v>
      </c>
      <c r="C724" t="s">
        <v>945</v>
      </c>
      <c r="E724" t="s">
        <v>106</v>
      </c>
      <c r="H724" t="s">
        <v>301</v>
      </c>
      <c r="I724" s="1" t="s">
        <v>20</v>
      </c>
      <c r="J724" t="s">
        <v>946</v>
      </c>
      <c r="K724" s="1" t="s">
        <v>944</v>
      </c>
      <c r="L724" s="1">
        <v>104</v>
      </c>
    </row>
    <row r="725" spans="1:13" x14ac:dyDescent="0.15">
      <c r="A725">
        <v>760</v>
      </c>
      <c r="B725">
        <v>2</v>
      </c>
      <c r="C725" t="s">
        <v>37</v>
      </c>
      <c r="E725" t="s">
        <v>106</v>
      </c>
      <c r="H725" t="s">
        <v>947</v>
      </c>
      <c r="I725" s="1" t="s">
        <v>39</v>
      </c>
      <c r="J725" t="s">
        <v>948</v>
      </c>
      <c r="K725" s="1" t="s">
        <v>944</v>
      </c>
      <c r="L725" s="1">
        <v>104</v>
      </c>
    </row>
    <row r="726" spans="1:13" x14ac:dyDescent="0.15">
      <c r="A726">
        <v>761</v>
      </c>
      <c r="B726">
        <v>2</v>
      </c>
      <c r="C726" t="s">
        <v>47</v>
      </c>
      <c r="E726" t="s">
        <v>106</v>
      </c>
      <c r="F726" t="s">
        <v>949</v>
      </c>
      <c r="H726" t="s">
        <v>50</v>
      </c>
      <c r="I726" s="1" t="s">
        <v>25</v>
      </c>
      <c r="J726" t="s">
        <v>950</v>
      </c>
      <c r="K726" s="1" t="s">
        <v>944</v>
      </c>
      <c r="L726" s="1">
        <v>104</v>
      </c>
    </row>
    <row r="727" spans="1:13" x14ac:dyDescent="0.15">
      <c r="A727">
        <v>762</v>
      </c>
      <c r="B727">
        <v>2</v>
      </c>
      <c r="C727" t="s">
        <v>47</v>
      </c>
      <c r="E727" t="s">
        <v>106</v>
      </c>
      <c r="F727" t="s">
        <v>951</v>
      </c>
      <c r="H727" t="s">
        <v>413</v>
      </c>
      <c r="I727" s="1" t="s">
        <v>25</v>
      </c>
      <c r="J727" t="s">
        <v>952</v>
      </c>
      <c r="K727" s="1" t="s">
        <v>944</v>
      </c>
      <c r="L727" s="1">
        <v>104</v>
      </c>
    </row>
    <row r="728" spans="1:13" x14ac:dyDescent="0.15">
      <c r="A728">
        <v>763</v>
      </c>
      <c r="B728">
        <v>2</v>
      </c>
      <c r="C728" t="s">
        <v>47</v>
      </c>
      <c r="E728" t="s">
        <v>106</v>
      </c>
      <c r="H728" t="s">
        <v>61</v>
      </c>
      <c r="I728" s="1" t="s">
        <v>25</v>
      </c>
      <c r="J728" t="s">
        <v>62</v>
      </c>
      <c r="K728" s="1" t="s">
        <v>944</v>
      </c>
      <c r="L728" s="1">
        <v>104</v>
      </c>
    </row>
    <row r="729" spans="1:13" x14ac:dyDescent="0.15">
      <c r="A729">
        <v>764</v>
      </c>
      <c r="B729">
        <v>1</v>
      </c>
      <c r="C729" t="s">
        <v>4</v>
      </c>
      <c r="E729" t="s">
        <v>947</v>
      </c>
      <c r="J729" t="s">
        <v>62</v>
      </c>
      <c r="K729" s="1" t="s">
        <v>944</v>
      </c>
      <c r="L729" s="1">
        <v>106</v>
      </c>
    </row>
    <row r="730" spans="1:13" x14ac:dyDescent="0.15">
      <c r="A730">
        <v>765</v>
      </c>
      <c r="B730">
        <v>2</v>
      </c>
      <c r="C730" t="s">
        <v>945</v>
      </c>
      <c r="E730" t="s">
        <v>947</v>
      </c>
      <c r="H730" t="s">
        <v>315</v>
      </c>
      <c r="I730" s="1" t="s">
        <v>20</v>
      </c>
      <c r="J730" t="s">
        <v>953</v>
      </c>
      <c r="K730" s="1" t="s">
        <v>944</v>
      </c>
      <c r="L730" s="1">
        <v>106</v>
      </c>
    </row>
    <row r="731" spans="1:13" x14ac:dyDescent="0.15">
      <c r="A731">
        <v>766</v>
      </c>
      <c r="B731">
        <v>2</v>
      </c>
      <c r="C731" t="s">
        <v>47</v>
      </c>
      <c r="E731" t="s">
        <v>947</v>
      </c>
      <c r="F731" t="s">
        <v>954</v>
      </c>
      <c r="H731" t="s">
        <v>50</v>
      </c>
      <c r="I731" s="1" t="s">
        <v>25</v>
      </c>
      <c r="J731" t="s">
        <v>955</v>
      </c>
      <c r="K731" s="1" t="s">
        <v>944</v>
      </c>
      <c r="L731" s="1">
        <v>106</v>
      </c>
    </row>
    <row r="732" spans="1:13" x14ac:dyDescent="0.15">
      <c r="A732">
        <v>767</v>
      </c>
      <c r="B732">
        <v>1</v>
      </c>
      <c r="C732" t="s">
        <v>4</v>
      </c>
      <c r="E732" t="s">
        <v>59</v>
      </c>
      <c r="J732" t="s">
        <v>956</v>
      </c>
      <c r="K732" s="1" t="s">
        <v>944</v>
      </c>
      <c r="L732" s="1">
        <v>112</v>
      </c>
    </row>
    <row r="733" spans="1:13" x14ac:dyDescent="0.15">
      <c r="A733">
        <v>768</v>
      </c>
      <c r="B733">
        <v>2</v>
      </c>
      <c r="C733" t="s">
        <v>945</v>
      </c>
      <c r="E733" t="s">
        <v>59</v>
      </c>
      <c r="H733" t="s">
        <v>957</v>
      </c>
      <c r="I733" s="1" t="s">
        <v>20</v>
      </c>
      <c r="J733" t="s">
        <v>958</v>
      </c>
      <c r="K733" s="1" t="s">
        <v>944</v>
      </c>
      <c r="L733" s="1">
        <v>112</v>
      </c>
    </row>
    <row r="734" spans="1:13" x14ac:dyDescent="0.15">
      <c r="A734">
        <v>769</v>
      </c>
      <c r="B734">
        <v>2</v>
      </c>
      <c r="C734" t="s">
        <v>37</v>
      </c>
      <c r="E734" t="s">
        <v>59</v>
      </c>
      <c r="H734" t="s">
        <v>69</v>
      </c>
      <c r="I734" s="1" t="s">
        <v>39</v>
      </c>
      <c r="J734" t="s">
        <v>70</v>
      </c>
      <c r="K734" s="1" t="s">
        <v>944</v>
      </c>
      <c r="L734" s="1">
        <v>112</v>
      </c>
    </row>
    <row r="735" spans="1:13" x14ac:dyDescent="0.15">
      <c r="A735">
        <v>770</v>
      </c>
      <c r="B735">
        <v>2</v>
      </c>
      <c r="C735" t="s">
        <v>47</v>
      </c>
      <c r="E735" t="s">
        <v>59</v>
      </c>
      <c r="F735" t="s">
        <v>332</v>
      </c>
      <c r="H735" t="s">
        <v>50</v>
      </c>
      <c r="I735" s="1" t="s">
        <v>25</v>
      </c>
      <c r="J735" t="s">
        <v>959</v>
      </c>
      <c r="K735" s="1" t="s">
        <v>944</v>
      </c>
      <c r="L735" s="1">
        <v>112</v>
      </c>
    </row>
    <row r="736" spans="1:13" x14ac:dyDescent="0.15">
      <c r="A736">
        <v>771</v>
      </c>
      <c r="B736">
        <v>2</v>
      </c>
      <c r="C736" t="s">
        <v>47</v>
      </c>
      <c r="E736" t="s">
        <v>59</v>
      </c>
      <c r="H736" t="s">
        <v>61</v>
      </c>
      <c r="I736" s="1" t="s">
        <v>25</v>
      </c>
      <c r="J736" t="s">
        <v>62</v>
      </c>
      <c r="K736" s="1" t="s">
        <v>944</v>
      </c>
      <c r="L736" s="1">
        <v>112</v>
      </c>
    </row>
    <row r="737" spans="1:13" x14ac:dyDescent="0.15">
      <c r="A737">
        <v>772</v>
      </c>
      <c r="B737">
        <v>1</v>
      </c>
      <c r="C737" t="s">
        <v>4</v>
      </c>
      <c r="E737" t="s">
        <v>69</v>
      </c>
      <c r="J737" t="s">
        <v>960</v>
      </c>
      <c r="K737" s="1" t="s">
        <v>944</v>
      </c>
      <c r="L737" s="1">
        <v>114</v>
      </c>
    </row>
    <row r="738" spans="1:13" x14ac:dyDescent="0.15">
      <c r="A738">
        <v>773</v>
      </c>
      <c r="B738">
        <v>2</v>
      </c>
      <c r="C738" t="s">
        <v>945</v>
      </c>
      <c r="E738" t="s">
        <v>69</v>
      </c>
      <c r="H738" t="s">
        <v>961</v>
      </c>
      <c r="I738" s="1" t="s">
        <v>20</v>
      </c>
      <c r="J738" t="s">
        <v>962</v>
      </c>
      <c r="K738" s="1" t="s">
        <v>944</v>
      </c>
      <c r="L738" s="1">
        <v>114</v>
      </c>
    </row>
    <row r="739" spans="1:13" x14ac:dyDescent="0.15">
      <c r="A739">
        <v>774</v>
      </c>
      <c r="B739">
        <v>2</v>
      </c>
      <c r="C739" t="s">
        <v>47</v>
      </c>
      <c r="E739" t="s">
        <v>69</v>
      </c>
      <c r="F739" t="s">
        <v>944</v>
      </c>
      <c r="H739" t="s">
        <v>491</v>
      </c>
      <c r="I739" s="1" t="s">
        <v>25</v>
      </c>
      <c r="J739" t="s">
        <v>963</v>
      </c>
      <c r="K739" s="1" t="s">
        <v>944</v>
      </c>
      <c r="L739" s="1">
        <v>114</v>
      </c>
    </row>
    <row r="740" spans="1:13" x14ac:dyDescent="0.15">
      <c r="A740">
        <v>775</v>
      </c>
      <c r="B740">
        <v>2</v>
      </c>
      <c r="C740" t="s">
        <v>47</v>
      </c>
      <c r="E740" t="s">
        <v>69</v>
      </c>
      <c r="H740" t="s">
        <v>874</v>
      </c>
      <c r="I740" s="1" t="s">
        <v>25</v>
      </c>
      <c r="J740" t="s">
        <v>964</v>
      </c>
      <c r="K740" s="1" t="s">
        <v>944</v>
      </c>
      <c r="L740" s="1">
        <v>114</v>
      </c>
    </row>
    <row r="741" spans="1:13" x14ac:dyDescent="0.15">
      <c r="A741">
        <v>776</v>
      </c>
      <c r="B741">
        <v>2</v>
      </c>
      <c r="C741" t="s">
        <v>47</v>
      </c>
      <c r="E741" t="s">
        <v>69</v>
      </c>
      <c r="H741" t="s">
        <v>707</v>
      </c>
      <c r="I741" s="1" t="s">
        <v>25</v>
      </c>
      <c r="J741" t="s">
        <v>965</v>
      </c>
      <c r="K741" s="1" t="s">
        <v>944</v>
      </c>
      <c r="L741" s="1">
        <v>114</v>
      </c>
    </row>
    <row r="742" spans="1:13" x14ac:dyDescent="0.15">
      <c r="A742">
        <v>777</v>
      </c>
      <c r="B742">
        <v>1</v>
      </c>
      <c r="C742" t="s">
        <v>4</v>
      </c>
      <c r="E742" t="s">
        <v>966</v>
      </c>
      <c r="J742" t="s">
        <v>967</v>
      </c>
      <c r="K742" s="1" t="s">
        <v>944</v>
      </c>
      <c r="L742" s="1">
        <v>116</v>
      </c>
    </row>
    <row r="743" spans="1:13" x14ac:dyDescent="0.15">
      <c r="A743">
        <v>778</v>
      </c>
      <c r="B743">
        <v>2</v>
      </c>
      <c r="C743" t="s">
        <v>17</v>
      </c>
      <c r="D743" t="s">
        <v>18</v>
      </c>
      <c r="E743" t="s">
        <v>966</v>
      </c>
      <c r="F743" t="s">
        <v>19</v>
      </c>
      <c r="G743" t="s">
        <v>3</v>
      </c>
      <c r="I743" s="1" t="s">
        <v>20</v>
      </c>
      <c r="J743" t="s">
        <v>968</v>
      </c>
      <c r="K743" s="1" t="s">
        <v>944</v>
      </c>
      <c r="L743" s="1">
        <v>116</v>
      </c>
      <c r="M743" t="s">
        <v>22</v>
      </c>
    </row>
    <row r="744" spans="1:13" x14ac:dyDescent="0.15">
      <c r="A744">
        <v>779</v>
      </c>
      <c r="B744">
        <v>2</v>
      </c>
      <c r="C744" t="s">
        <v>17</v>
      </c>
      <c r="E744" t="s">
        <v>966</v>
      </c>
      <c r="F744" t="s">
        <v>23</v>
      </c>
      <c r="G744" t="s">
        <v>24</v>
      </c>
      <c r="I744" s="1" t="s">
        <v>25</v>
      </c>
      <c r="J744" t="s">
        <v>969</v>
      </c>
      <c r="K744" s="1" t="s">
        <v>944</v>
      </c>
      <c r="L744" s="1">
        <v>116</v>
      </c>
      <c r="M744" t="s">
        <v>27</v>
      </c>
    </row>
    <row r="745" spans="1:13" x14ac:dyDescent="0.15">
      <c r="A745">
        <v>780</v>
      </c>
      <c r="B745">
        <v>2</v>
      </c>
      <c r="C745" t="s">
        <v>17</v>
      </c>
      <c r="E745" t="s">
        <v>966</v>
      </c>
      <c r="F745" t="s">
        <v>34</v>
      </c>
      <c r="G745" t="s">
        <v>34</v>
      </c>
      <c r="I745" s="1" t="s">
        <v>25</v>
      </c>
      <c r="J745" t="s">
        <v>970</v>
      </c>
      <c r="K745" s="1" t="s">
        <v>944</v>
      </c>
      <c r="L745" s="1">
        <v>116</v>
      </c>
      <c r="M745" t="s">
        <v>36</v>
      </c>
    </row>
    <row r="746" spans="1:13" x14ac:dyDescent="0.15">
      <c r="A746">
        <v>781</v>
      </c>
      <c r="B746">
        <v>2</v>
      </c>
      <c r="C746" t="s">
        <v>17</v>
      </c>
      <c r="E746" t="s">
        <v>966</v>
      </c>
      <c r="F746" t="s">
        <v>94</v>
      </c>
      <c r="G746" t="s">
        <v>24</v>
      </c>
      <c r="I746" s="1" t="s">
        <v>25</v>
      </c>
      <c r="J746" t="s">
        <v>971</v>
      </c>
      <c r="K746" s="1" t="s">
        <v>944</v>
      </c>
      <c r="L746" s="1">
        <v>116</v>
      </c>
      <c r="M746" t="s">
        <v>27</v>
      </c>
    </row>
    <row r="747" spans="1:13" x14ac:dyDescent="0.15">
      <c r="A747">
        <v>782</v>
      </c>
      <c r="B747">
        <v>2</v>
      </c>
      <c r="C747" t="s">
        <v>17</v>
      </c>
      <c r="E747" t="s">
        <v>966</v>
      </c>
      <c r="F747" t="s">
        <v>972</v>
      </c>
      <c r="G747" t="s">
        <v>24</v>
      </c>
      <c r="I747" s="1" t="s">
        <v>25</v>
      </c>
      <c r="J747" t="s">
        <v>973</v>
      </c>
      <c r="K747" s="1" t="s">
        <v>944</v>
      </c>
      <c r="L747" s="1">
        <v>116</v>
      </c>
      <c r="M747" t="s">
        <v>179</v>
      </c>
    </row>
    <row r="748" spans="1:13" x14ac:dyDescent="0.15">
      <c r="A748">
        <v>783</v>
      </c>
      <c r="B748">
        <v>2</v>
      </c>
      <c r="C748" t="s">
        <v>17</v>
      </c>
      <c r="E748" t="s">
        <v>966</v>
      </c>
      <c r="F748" t="s">
        <v>974</v>
      </c>
      <c r="G748" t="s">
        <v>29</v>
      </c>
      <c r="I748" s="1" t="s">
        <v>25</v>
      </c>
      <c r="J748" t="s">
        <v>975</v>
      </c>
      <c r="K748" s="1" t="s">
        <v>944</v>
      </c>
      <c r="L748" s="1">
        <v>116</v>
      </c>
      <c r="M748" t="s">
        <v>31</v>
      </c>
    </row>
    <row r="749" spans="1:13" x14ac:dyDescent="0.15">
      <c r="A749">
        <v>784</v>
      </c>
      <c r="B749">
        <v>2</v>
      </c>
      <c r="C749" t="s">
        <v>17</v>
      </c>
      <c r="E749" t="s">
        <v>966</v>
      </c>
      <c r="F749" t="s">
        <v>976</v>
      </c>
      <c r="G749" t="s">
        <v>267</v>
      </c>
      <c r="I749" s="1" t="s">
        <v>25</v>
      </c>
      <c r="J749" t="s">
        <v>977</v>
      </c>
      <c r="K749" s="1" t="s">
        <v>944</v>
      </c>
      <c r="L749" s="1">
        <v>116</v>
      </c>
      <c r="M749" t="s">
        <v>267</v>
      </c>
    </row>
    <row r="750" spans="1:13" x14ac:dyDescent="0.15">
      <c r="A750">
        <v>785</v>
      </c>
      <c r="B750">
        <v>2</v>
      </c>
      <c r="C750" t="s">
        <v>17</v>
      </c>
      <c r="E750" t="s">
        <v>966</v>
      </c>
      <c r="F750" t="s">
        <v>978</v>
      </c>
      <c r="G750" t="s">
        <v>76</v>
      </c>
      <c r="I750" s="1" t="s">
        <v>25</v>
      </c>
      <c r="J750" t="s">
        <v>979</v>
      </c>
      <c r="K750" s="1" t="s">
        <v>944</v>
      </c>
      <c r="L750" s="1">
        <v>116</v>
      </c>
      <c r="M750" t="s">
        <v>78</v>
      </c>
    </row>
    <row r="751" spans="1:13" x14ac:dyDescent="0.15">
      <c r="A751">
        <v>786</v>
      </c>
      <c r="B751">
        <v>2</v>
      </c>
      <c r="C751" t="s">
        <v>37</v>
      </c>
      <c r="E751" t="s">
        <v>966</v>
      </c>
      <c r="H751" t="s">
        <v>41</v>
      </c>
      <c r="I751" s="1" t="s">
        <v>25</v>
      </c>
      <c r="J751" t="s">
        <v>42</v>
      </c>
      <c r="K751" s="1" t="s">
        <v>944</v>
      </c>
      <c r="L751" s="1">
        <v>116</v>
      </c>
    </row>
    <row r="752" spans="1:13" x14ac:dyDescent="0.15">
      <c r="A752">
        <v>787</v>
      </c>
      <c r="B752">
        <v>2</v>
      </c>
      <c r="C752" t="s">
        <v>37</v>
      </c>
      <c r="E752" t="s">
        <v>966</v>
      </c>
      <c r="F752" t="s">
        <v>245</v>
      </c>
      <c r="H752" t="s">
        <v>230</v>
      </c>
      <c r="I752" s="1" t="s">
        <v>25</v>
      </c>
      <c r="J752" t="s">
        <v>980</v>
      </c>
      <c r="K752" s="1" t="s">
        <v>944</v>
      </c>
      <c r="L752" s="1">
        <v>116</v>
      </c>
    </row>
    <row r="753" spans="1:13" x14ac:dyDescent="0.15">
      <c r="A753">
        <v>788</v>
      </c>
      <c r="B753">
        <v>2</v>
      </c>
      <c r="C753" t="s">
        <v>37</v>
      </c>
      <c r="E753" t="s">
        <v>966</v>
      </c>
      <c r="H753" t="s">
        <v>981</v>
      </c>
      <c r="I753" s="1" t="s">
        <v>39</v>
      </c>
      <c r="J753" t="s">
        <v>982</v>
      </c>
      <c r="K753" s="1" t="s">
        <v>944</v>
      </c>
      <c r="L753" s="1">
        <v>116</v>
      </c>
    </row>
    <row r="754" spans="1:13" x14ac:dyDescent="0.15">
      <c r="A754">
        <v>789</v>
      </c>
      <c r="B754">
        <v>2</v>
      </c>
      <c r="C754" t="s">
        <v>47</v>
      </c>
      <c r="E754" t="s">
        <v>966</v>
      </c>
      <c r="H754" t="s">
        <v>48</v>
      </c>
      <c r="I754" s="1" t="s">
        <v>25</v>
      </c>
      <c r="J754" t="s">
        <v>49</v>
      </c>
      <c r="K754" s="1" t="s">
        <v>944</v>
      </c>
      <c r="L754" s="1">
        <v>116</v>
      </c>
    </row>
    <row r="755" spans="1:13" x14ac:dyDescent="0.15">
      <c r="A755">
        <v>790</v>
      </c>
      <c r="B755">
        <v>2</v>
      </c>
      <c r="C755" t="s">
        <v>47</v>
      </c>
      <c r="E755" t="s">
        <v>966</v>
      </c>
      <c r="H755" t="s">
        <v>50</v>
      </c>
      <c r="I755" s="1" t="s">
        <v>39</v>
      </c>
      <c r="J755" t="s">
        <v>51</v>
      </c>
      <c r="K755" s="1" t="s">
        <v>944</v>
      </c>
      <c r="L755" s="1">
        <v>116</v>
      </c>
    </row>
    <row r="756" spans="1:13" x14ac:dyDescent="0.15">
      <c r="A756">
        <v>791</v>
      </c>
      <c r="B756">
        <v>2</v>
      </c>
      <c r="C756" t="s">
        <v>47</v>
      </c>
      <c r="E756" t="s">
        <v>966</v>
      </c>
      <c r="F756" t="s">
        <v>954</v>
      </c>
      <c r="H756" t="s">
        <v>50</v>
      </c>
      <c r="I756" s="1" t="s">
        <v>25</v>
      </c>
      <c r="J756" t="s">
        <v>983</v>
      </c>
      <c r="K756" s="1" t="s">
        <v>944</v>
      </c>
      <c r="L756" s="1">
        <v>116</v>
      </c>
    </row>
    <row r="757" spans="1:13" x14ac:dyDescent="0.15">
      <c r="A757">
        <v>792</v>
      </c>
      <c r="B757">
        <v>2</v>
      </c>
      <c r="C757" t="s">
        <v>47</v>
      </c>
      <c r="E757" t="s">
        <v>966</v>
      </c>
      <c r="H757" t="s">
        <v>874</v>
      </c>
      <c r="I757" s="1" t="s">
        <v>25</v>
      </c>
      <c r="J757" t="s">
        <v>964</v>
      </c>
      <c r="K757" s="1" t="s">
        <v>944</v>
      </c>
      <c r="L757" s="1">
        <v>116</v>
      </c>
    </row>
    <row r="758" spans="1:13" x14ac:dyDescent="0.15">
      <c r="A758">
        <v>793</v>
      </c>
      <c r="B758">
        <v>2</v>
      </c>
      <c r="C758" t="s">
        <v>47</v>
      </c>
      <c r="E758" t="s">
        <v>966</v>
      </c>
      <c r="H758" t="s">
        <v>61</v>
      </c>
      <c r="I758" s="1" t="s">
        <v>25</v>
      </c>
      <c r="J758" t="s">
        <v>62</v>
      </c>
      <c r="K758" s="1" t="s">
        <v>944</v>
      </c>
      <c r="L758" s="1">
        <v>116</v>
      </c>
    </row>
    <row r="759" spans="1:13" x14ac:dyDescent="0.15">
      <c r="A759">
        <v>794</v>
      </c>
      <c r="B759">
        <v>1</v>
      </c>
      <c r="C759" t="s">
        <v>4</v>
      </c>
      <c r="E759" t="s">
        <v>981</v>
      </c>
      <c r="J759" t="s">
        <v>984</v>
      </c>
      <c r="K759" s="1" t="s">
        <v>944</v>
      </c>
      <c r="L759" s="1">
        <v>118</v>
      </c>
    </row>
    <row r="760" spans="1:13" x14ac:dyDescent="0.15">
      <c r="A760">
        <v>795</v>
      </c>
      <c r="B760">
        <v>2</v>
      </c>
      <c r="C760" t="s">
        <v>17</v>
      </c>
      <c r="D760" t="s">
        <v>18</v>
      </c>
      <c r="E760" t="s">
        <v>981</v>
      </c>
      <c r="F760" t="s">
        <v>19</v>
      </c>
      <c r="G760" t="s">
        <v>3</v>
      </c>
      <c r="I760" s="1" t="s">
        <v>20</v>
      </c>
      <c r="J760" t="s">
        <v>985</v>
      </c>
      <c r="K760" s="1" t="s">
        <v>944</v>
      </c>
      <c r="L760" s="1">
        <v>118</v>
      </c>
      <c r="M760" t="s">
        <v>64</v>
      </c>
    </row>
    <row r="761" spans="1:13" x14ac:dyDescent="0.15">
      <c r="A761">
        <v>796</v>
      </c>
      <c r="B761">
        <v>2</v>
      </c>
      <c r="C761" t="s">
        <v>17</v>
      </c>
      <c r="E761" t="s">
        <v>981</v>
      </c>
      <c r="F761" t="s">
        <v>23</v>
      </c>
      <c r="G761" t="s">
        <v>24</v>
      </c>
      <c r="I761" s="1" t="s">
        <v>25</v>
      </c>
      <c r="J761" t="s">
        <v>986</v>
      </c>
      <c r="K761" s="1" t="s">
        <v>944</v>
      </c>
      <c r="L761" s="1">
        <v>118</v>
      </c>
      <c r="M761" t="s">
        <v>27</v>
      </c>
    </row>
    <row r="762" spans="1:13" x14ac:dyDescent="0.15">
      <c r="A762">
        <v>797</v>
      </c>
      <c r="B762">
        <v>2</v>
      </c>
      <c r="C762" t="s">
        <v>37</v>
      </c>
      <c r="E762" t="s">
        <v>981</v>
      </c>
      <c r="F762" t="s">
        <v>245</v>
      </c>
      <c r="H762" t="s">
        <v>230</v>
      </c>
      <c r="I762" s="1" t="s">
        <v>25</v>
      </c>
      <c r="J762" t="s">
        <v>987</v>
      </c>
      <c r="K762" s="1" t="s">
        <v>944</v>
      </c>
      <c r="L762" s="1">
        <v>118</v>
      </c>
    </row>
    <row r="763" spans="1:13" x14ac:dyDescent="0.15">
      <c r="A763">
        <v>798</v>
      </c>
      <c r="B763">
        <v>2</v>
      </c>
      <c r="C763" t="s">
        <v>37</v>
      </c>
      <c r="E763" t="s">
        <v>981</v>
      </c>
      <c r="F763" t="s">
        <v>463</v>
      </c>
      <c r="H763" t="s">
        <v>230</v>
      </c>
      <c r="I763" s="1" t="s">
        <v>25</v>
      </c>
      <c r="J763" t="s">
        <v>988</v>
      </c>
      <c r="K763" s="1" t="s">
        <v>944</v>
      </c>
      <c r="L763" s="1">
        <v>118</v>
      </c>
    </row>
    <row r="764" spans="1:13" x14ac:dyDescent="0.15">
      <c r="A764">
        <v>799</v>
      </c>
      <c r="B764">
        <v>2</v>
      </c>
      <c r="C764" t="s">
        <v>37</v>
      </c>
      <c r="E764" t="s">
        <v>981</v>
      </c>
      <c r="H764" t="s">
        <v>330</v>
      </c>
      <c r="I764" s="1" t="s">
        <v>25</v>
      </c>
      <c r="J764" t="s">
        <v>989</v>
      </c>
      <c r="K764" s="1" t="s">
        <v>944</v>
      </c>
      <c r="L764" s="1">
        <v>118</v>
      </c>
    </row>
    <row r="765" spans="1:13" x14ac:dyDescent="0.15">
      <c r="A765">
        <v>800</v>
      </c>
      <c r="B765">
        <v>2</v>
      </c>
      <c r="C765" t="s">
        <v>47</v>
      </c>
      <c r="E765" t="s">
        <v>981</v>
      </c>
      <c r="H765" t="s">
        <v>50</v>
      </c>
      <c r="I765" s="1" t="s">
        <v>39</v>
      </c>
      <c r="J765" t="s">
        <v>51</v>
      </c>
      <c r="K765" s="1" t="s">
        <v>944</v>
      </c>
      <c r="L765" s="1">
        <v>118</v>
      </c>
    </row>
    <row r="766" spans="1:13" x14ac:dyDescent="0.15">
      <c r="A766">
        <v>801</v>
      </c>
      <c r="B766">
        <v>2</v>
      </c>
      <c r="C766" t="s">
        <v>47</v>
      </c>
      <c r="E766" t="s">
        <v>981</v>
      </c>
      <c r="H766" t="s">
        <v>333</v>
      </c>
      <c r="I766" s="1" t="s">
        <v>25</v>
      </c>
      <c r="J766" t="s">
        <v>990</v>
      </c>
      <c r="K766" s="1" t="s">
        <v>944</v>
      </c>
      <c r="L766" s="1">
        <v>118</v>
      </c>
    </row>
    <row r="767" spans="1:13" x14ac:dyDescent="0.15">
      <c r="A767">
        <v>802</v>
      </c>
      <c r="B767">
        <v>2</v>
      </c>
      <c r="C767" t="s">
        <v>47</v>
      </c>
      <c r="E767" t="s">
        <v>981</v>
      </c>
      <c r="H767" t="s">
        <v>707</v>
      </c>
      <c r="I767" s="1" t="s">
        <v>25</v>
      </c>
      <c r="J767" t="s">
        <v>991</v>
      </c>
      <c r="K767" s="1" t="s">
        <v>944</v>
      </c>
      <c r="L767" s="1">
        <v>118</v>
      </c>
    </row>
    <row r="768" spans="1:13" x14ac:dyDescent="0.15">
      <c r="A768">
        <v>803</v>
      </c>
      <c r="B768">
        <v>1</v>
      </c>
      <c r="C768" t="s">
        <v>4</v>
      </c>
      <c r="E768" t="s">
        <v>874</v>
      </c>
      <c r="J768" t="s">
        <v>992</v>
      </c>
      <c r="K768" s="1" t="s">
        <v>944</v>
      </c>
      <c r="L768" s="1">
        <v>108</v>
      </c>
    </row>
    <row r="769" spans="1:13" x14ac:dyDescent="0.15">
      <c r="A769">
        <v>804</v>
      </c>
      <c r="B769">
        <v>2</v>
      </c>
      <c r="C769" t="s">
        <v>945</v>
      </c>
      <c r="E769" t="s">
        <v>874</v>
      </c>
      <c r="H769" t="s">
        <v>748</v>
      </c>
      <c r="I769" s="1" t="s">
        <v>20</v>
      </c>
      <c r="J769" t="s">
        <v>993</v>
      </c>
      <c r="K769" s="1" t="s">
        <v>944</v>
      </c>
      <c r="L769" s="1">
        <v>108</v>
      </c>
    </row>
    <row r="770" spans="1:13" x14ac:dyDescent="0.15">
      <c r="A770">
        <v>805</v>
      </c>
      <c r="B770">
        <v>2</v>
      </c>
      <c r="C770" t="s">
        <v>37</v>
      </c>
      <c r="E770" t="s">
        <v>874</v>
      </c>
      <c r="H770" t="s">
        <v>707</v>
      </c>
      <c r="I770" s="1" t="s">
        <v>39</v>
      </c>
      <c r="J770" t="s">
        <v>965</v>
      </c>
      <c r="K770" s="1" t="s">
        <v>944</v>
      </c>
      <c r="L770" s="1">
        <v>108</v>
      </c>
    </row>
    <row r="771" spans="1:13" x14ac:dyDescent="0.15">
      <c r="A771">
        <v>806</v>
      </c>
      <c r="B771">
        <v>2</v>
      </c>
      <c r="C771" t="s">
        <v>47</v>
      </c>
      <c r="E771" t="s">
        <v>874</v>
      </c>
      <c r="F771" t="s">
        <v>949</v>
      </c>
      <c r="H771" t="s">
        <v>50</v>
      </c>
      <c r="I771" s="1" t="s">
        <v>25</v>
      </c>
      <c r="J771" t="s">
        <v>994</v>
      </c>
      <c r="K771" s="1" t="s">
        <v>944</v>
      </c>
      <c r="L771" s="1">
        <v>108</v>
      </c>
    </row>
    <row r="772" spans="1:13" x14ac:dyDescent="0.15">
      <c r="A772">
        <v>807</v>
      </c>
      <c r="B772">
        <v>2</v>
      </c>
      <c r="C772" t="s">
        <v>47</v>
      </c>
      <c r="E772" t="s">
        <v>874</v>
      </c>
      <c r="F772" t="s">
        <v>951</v>
      </c>
      <c r="H772" t="s">
        <v>413</v>
      </c>
      <c r="I772" s="1" t="s">
        <v>25</v>
      </c>
      <c r="J772" t="s">
        <v>995</v>
      </c>
      <c r="K772" s="1" t="s">
        <v>944</v>
      </c>
      <c r="L772" s="1">
        <v>108</v>
      </c>
    </row>
    <row r="773" spans="1:13" x14ac:dyDescent="0.15">
      <c r="A773">
        <v>808</v>
      </c>
      <c r="B773">
        <v>2</v>
      </c>
      <c r="C773" t="s">
        <v>47</v>
      </c>
      <c r="E773" t="s">
        <v>874</v>
      </c>
      <c r="H773" t="s">
        <v>61</v>
      </c>
      <c r="I773" s="1" t="s">
        <v>25</v>
      </c>
      <c r="J773" t="s">
        <v>62</v>
      </c>
      <c r="K773" s="1" t="s">
        <v>944</v>
      </c>
      <c r="L773" s="1">
        <v>108</v>
      </c>
    </row>
    <row r="774" spans="1:13" x14ac:dyDescent="0.15">
      <c r="A774">
        <v>809</v>
      </c>
      <c r="B774">
        <v>1</v>
      </c>
      <c r="C774" t="s">
        <v>4</v>
      </c>
      <c r="E774" t="s">
        <v>707</v>
      </c>
      <c r="J774" t="s">
        <v>996</v>
      </c>
      <c r="K774" s="1" t="s">
        <v>944</v>
      </c>
      <c r="L774" s="1">
        <v>110</v>
      </c>
    </row>
    <row r="775" spans="1:13" x14ac:dyDescent="0.15">
      <c r="A775">
        <v>810</v>
      </c>
      <c r="B775">
        <v>2</v>
      </c>
      <c r="C775" t="s">
        <v>945</v>
      </c>
      <c r="E775" t="s">
        <v>707</v>
      </c>
      <c r="H775" t="s">
        <v>757</v>
      </c>
      <c r="I775" s="1" t="s">
        <v>20</v>
      </c>
      <c r="J775" t="s">
        <v>997</v>
      </c>
      <c r="K775" s="1" t="s">
        <v>944</v>
      </c>
      <c r="L775" s="1">
        <v>110</v>
      </c>
    </row>
    <row r="776" spans="1:13" x14ac:dyDescent="0.15">
      <c r="A776">
        <v>811</v>
      </c>
      <c r="B776">
        <v>2</v>
      </c>
      <c r="C776" t="s">
        <v>47</v>
      </c>
      <c r="E776" t="s">
        <v>707</v>
      </c>
      <c r="F776" t="s">
        <v>954</v>
      </c>
      <c r="H776" t="s">
        <v>50</v>
      </c>
      <c r="I776" s="1" t="s">
        <v>25</v>
      </c>
      <c r="J776" t="s">
        <v>998</v>
      </c>
      <c r="K776" s="1" t="s">
        <v>944</v>
      </c>
      <c r="L776" s="1">
        <v>110</v>
      </c>
    </row>
    <row r="777" spans="1:13" x14ac:dyDescent="0.15">
      <c r="A777">
        <v>812</v>
      </c>
      <c r="B777">
        <v>2</v>
      </c>
      <c r="C777" t="s">
        <v>47</v>
      </c>
      <c r="E777" t="s">
        <v>707</v>
      </c>
      <c r="H777" t="s">
        <v>104</v>
      </c>
      <c r="I777" s="1" t="s">
        <v>25</v>
      </c>
      <c r="J777" t="s">
        <v>999</v>
      </c>
      <c r="K777" s="1" t="s">
        <v>944</v>
      </c>
      <c r="L777" s="1">
        <v>110</v>
      </c>
    </row>
    <row r="778" spans="1:13" x14ac:dyDescent="0.15">
      <c r="A778">
        <v>813</v>
      </c>
      <c r="B778">
        <v>2</v>
      </c>
      <c r="C778" t="s">
        <v>47</v>
      </c>
      <c r="E778" t="s">
        <v>707</v>
      </c>
      <c r="H778" t="s">
        <v>106</v>
      </c>
      <c r="I778" s="1" t="s">
        <v>25</v>
      </c>
      <c r="J778" t="s">
        <v>107</v>
      </c>
      <c r="K778" s="1" t="s">
        <v>944</v>
      </c>
      <c r="L778" s="1">
        <v>110</v>
      </c>
    </row>
    <row r="779" spans="1:13" x14ac:dyDescent="0.15">
      <c r="A779">
        <v>814</v>
      </c>
      <c r="B779">
        <v>2</v>
      </c>
      <c r="C779" t="s">
        <v>47</v>
      </c>
      <c r="E779" t="s">
        <v>707</v>
      </c>
      <c r="H779" t="s">
        <v>947</v>
      </c>
      <c r="I779" s="1" t="s">
        <v>25</v>
      </c>
      <c r="J779" t="s">
        <v>948</v>
      </c>
      <c r="K779" s="1" t="s">
        <v>944</v>
      </c>
      <c r="L779" s="1">
        <v>110</v>
      </c>
    </row>
    <row r="780" spans="1:13" x14ac:dyDescent="0.15">
      <c r="A780">
        <v>815</v>
      </c>
      <c r="B780">
        <v>2</v>
      </c>
      <c r="C780" t="s">
        <v>47</v>
      </c>
      <c r="E780" t="s">
        <v>707</v>
      </c>
      <c r="H780" t="s">
        <v>1000</v>
      </c>
      <c r="I780" s="1" t="s">
        <v>25</v>
      </c>
      <c r="J780" t="s">
        <v>1001</v>
      </c>
      <c r="K780" s="1" t="s">
        <v>944</v>
      </c>
      <c r="L780" s="1">
        <v>110</v>
      </c>
    </row>
    <row r="781" spans="1:13" x14ac:dyDescent="0.15">
      <c r="A781">
        <v>816</v>
      </c>
      <c r="B781">
        <v>2</v>
      </c>
      <c r="C781" t="s">
        <v>47</v>
      </c>
      <c r="E781" t="s">
        <v>707</v>
      </c>
      <c r="H781" t="s">
        <v>1002</v>
      </c>
      <c r="I781" s="1" t="s">
        <v>25</v>
      </c>
      <c r="J781" t="s">
        <v>1003</v>
      </c>
      <c r="K781" s="1" t="s">
        <v>944</v>
      </c>
      <c r="L781" s="1">
        <v>110</v>
      </c>
    </row>
    <row r="782" spans="1:13" x14ac:dyDescent="0.15">
      <c r="A782">
        <v>817</v>
      </c>
      <c r="B782">
        <v>1</v>
      </c>
      <c r="C782" t="s">
        <v>4</v>
      </c>
      <c r="E782" t="s">
        <v>1000</v>
      </c>
      <c r="J782" t="s">
        <v>1004</v>
      </c>
      <c r="K782" s="1" t="s">
        <v>944</v>
      </c>
      <c r="L782" s="1">
        <v>100</v>
      </c>
    </row>
    <row r="783" spans="1:13" x14ac:dyDescent="0.15">
      <c r="A783">
        <v>818</v>
      </c>
      <c r="B783">
        <v>2</v>
      </c>
      <c r="C783" t="s">
        <v>17</v>
      </c>
      <c r="D783" t="s">
        <v>18</v>
      </c>
      <c r="E783" t="s">
        <v>1000</v>
      </c>
      <c r="F783" t="s">
        <v>19</v>
      </c>
      <c r="G783" t="s">
        <v>3</v>
      </c>
      <c r="I783" s="1" t="s">
        <v>20</v>
      </c>
      <c r="J783" t="s">
        <v>1005</v>
      </c>
      <c r="K783" s="1" t="s">
        <v>944</v>
      </c>
      <c r="L783" s="1">
        <v>100</v>
      </c>
      <c r="M783" t="s">
        <v>64</v>
      </c>
    </row>
    <row r="784" spans="1:13" x14ac:dyDescent="0.15">
      <c r="A784">
        <v>819</v>
      </c>
      <c r="B784">
        <v>2</v>
      </c>
      <c r="C784" t="s">
        <v>17</v>
      </c>
      <c r="E784" t="s">
        <v>1000</v>
      </c>
      <c r="F784" t="s">
        <v>23</v>
      </c>
      <c r="G784" t="s">
        <v>24</v>
      </c>
      <c r="I784" s="1" t="s">
        <v>25</v>
      </c>
      <c r="J784" t="s">
        <v>1006</v>
      </c>
      <c r="K784" s="1" t="s">
        <v>944</v>
      </c>
      <c r="L784" s="1">
        <v>100</v>
      </c>
      <c r="M784" t="s">
        <v>27</v>
      </c>
    </row>
    <row r="785" spans="1:13" x14ac:dyDescent="0.15">
      <c r="A785">
        <v>820</v>
      </c>
      <c r="B785">
        <v>2</v>
      </c>
      <c r="C785" t="s">
        <v>17</v>
      </c>
      <c r="E785" t="s">
        <v>1000</v>
      </c>
      <c r="F785" t="s">
        <v>34</v>
      </c>
      <c r="G785" t="s">
        <v>34</v>
      </c>
      <c r="I785" s="1" t="s">
        <v>25</v>
      </c>
      <c r="J785" t="s">
        <v>1007</v>
      </c>
      <c r="K785" s="1" t="s">
        <v>944</v>
      </c>
      <c r="L785" s="1">
        <v>100</v>
      </c>
      <c r="M785" t="s">
        <v>36</v>
      </c>
    </row>
    <row r="786" spans="1:13" x14ac:dyDescent="0.15">
      <c r="A786">
        <v>821</v>
      </c>
      <c r="B786">
        <v>2</v>
      </c>
      <c r="C786" t="s">
        <v>17</v>
      </c>
      <c r="E786" t="s">
        <v>1000</v>
      </c>
      <c r="F786" t="s">
        <v>308</v>
      </c>
      <c r="G786" t="s">
        <v>115</v>
      </c>
      <c r="I786" s="1" t="s">
        <v>25</v>
      </c>
      <c r="J786" t="s">
        <v>1008</v>
      </c>
      <c r="K786" s="1" t="s">
        <v>944</v>
      </c>
      <c r="L786" s="1">
        <v>100</v>
      </c>
      <c r="M786" t="s">
        <v>310</v>
      </c>
    </row>
    <row r="787" spans="1:13" x14ac:dyDescent="0.15">
      <c r="A787">
        <v>822</v>
      </c>
      <c r="B787">
        <v>2</v>
      </c>
      <c r="C787" t="s">
        <v>17</v>
      </c>
      <c r="E787" t="s">
        <v>1000</v>
      </c>
      <c r="F787" t="s">
        <v>75</v>
      </c>
      <c r="G787" t="s">
        <v>76</v>
      </c>
      <c r="I787" s="1" t="s">
        <v>25</v>
      </c>
      <c r="J787" t="s">
        <v>1009</v>
      </c>
      <c r="K787" s="1" t="s">
        <v>944</v>
      </c>
      <c r="L787" s="1">
        <v>100</v>
      </c>
      <c r="M787" t="s">
        <v>78</v>
      </c>
    </row>
    <row r="788" spans="1:13" x14ac:dyDescent="0.15">
      <c r="A788">
        <v>823</v>
      </c>
      <c r="B788">
        <v>2</v>
      </c>
      <c r="C788" t="s">
        <v>37</v>
      </c>
      <c r="E788" t="s">
        <v>1000</v>
      </c>
      <c r="H788" t="s">
        <v>41</v>
      </c>
      <c r="I788" s="1" t="s">
        <v>25</v>
      </c>
      <c r="J788" t="s">
        <v>42</v>
      </c>
      <c r="K788" s="1" t="s">
        <v>944</v>
      </c>
      <c r="L788" s="1">
        <v>100</v>
      </c>
    </row>
    <row r="789" spans="1:13" x14ac:dyDescent="0.15">
      <c r="A789">
        <v>824</v>
      </c>
      <c r="B789">
        <v>2</v>
      </c>
      <c r="C789" t="s">
        <v>37</v>
      </c>
      <c r="E789" t="s">
        <v>1000</v>
      </c>
      <c r="H789" t="s">
        <v>1002</v>
      </c>
      <c r="I789" s="1" t="s">
        <v>39</v>
      </c>
      <c r="J789" t="s">
        <v>1003</v>
      </c>
      <c r="K789" s="1" t="s">
        <v>944</v>
      </c>
      <c r="L789" s="1">
        <v>100</v>
      </c>
    </row>
    <row r="790" spans="1:13" x14ac:dyDescent="0.15">
      <c r="A790">
        <v>825</v>
      </c>
      <c r="B790">
        <v>2</v>
      </c>
      <c r="C790" t="s">
        <v>47</v>
      </c>
      <c r="E790" t="s">
        <v>1000</v>
      </c>
      <c r="H790" t="s">
        <v>50</v>
      </c>
      <c r="I790" s="1" t="s">
        <v>39</v>
      </c>
      <c r="J790" t="s">
        <v>51</v>
      </c>
      <c r="K790" s="1" t="s">
        <v>944</v>
      </c>
      <c r="L790" s="1">
        <v>100</v>
      </c>
    </row>
    <row r="791" spans="1:13" x14ac:dyDescent="0.15">
      <c r="A791">
        <v>826</v>
      </c>
      <c r="B791">
        <v>1</v>
      </c>
      <c r="C791" t="s">
        <v>4</v>
      </c>
      <c r="E791" t="s">
        <v>1002</v>
      </c>
      <c r="J791" t="s">
        <v>1010</v>
      </c>
      <c r="K791" s="1" t="s">
        <v>944</v>
      </c>
      <c r="L791" s="1">
        <v>102</v>
      </c>
    </row>
    <row r="792" spans="1:13" x14ac:dyDescent="0.15">
      <c r="A792">
        <v>827</v>
      </c>
      <c r="B792">
        <v>2</v>
      </c>
      <c r="C792" t="s">
        <v>17</v>
      </c>
      <c r="D792" t="s">
        <v>18</v>
      </c>
      <c r="E792" t="s">
        <v>1002</v>
      </c>
      <c r="F792" t="s">
        <v>19</v>
      </c>
      <c r="G792" t="s">
        <v>3</v>
      </c>
      <c r="I792" s="1" t="s">
        <v>20</v>
      </c>
      <c r="J792" t="s">
        <v>1011</v>
      </c>
      <c r="K792" s="1" t="s">
        <v>944</v>
      </c>
      <c r="L792" s="1">
        <v>102</v>
      </c>
      <c r="M792" t="s">
        <v>64</v>
      </c>
    </row>
    <row r="793" spans="1:13" x14ac:dyDescent="0.15">
      <c r="A793">
        <v>828</v>
      </c>
      <c r="B793">
        <v>2</v>
      </c>
      <c r="C793" t="s">
        <v>17</v>
      </c>
      <c r="E793" t="s">
        <v>1002</v>
      </c>
      <c r="F793" t="s">
        <v>23</v>
      </c>
      <c r="G793" t="s">
        <v>24</v>
      </c>
      <c r="I793" s="1" t="s">
        <v>25</v>
      </c>
      <c r="J793" t="s">
        <v>1012</v>
      </c>
      <c r="K793" s="1" t="s">
        <v>944</v>
      </c>
      <c r="L793" s="1">
        <v>102</v>
      </c>
      <c r="M793" t="s">
        <v>66</v>
      </c>
    </row>
    <row r="794" spans="1:13" x14ac:dyDescent="0.15">
      <c r="A794">
        <v>829</v>
      </c>
      <c r="B794">
        <v>2</v>
      </c>
      <c r="C794" t="s">
        <v>17</v>
      </c>
      <c r="E794" t="s">
        <v>1002</v>
      </c>
      <c r="F794" t="s">
        <v>319</v>
      </c>
      <c r="G794" t="s">
        <v>34</v>
      </c>
      <c r="I794" s="1" t="s">
        <v>25</v>
      </c>
      <c r="J794" t="s">
        <v>1013</v>
      </c>
      <c r="K794" s="1" t="s">
        <v>944</v>
      </c>
      <c r="L794" s="1">
        <v>102</v>
      </c>
      <c r="M794" t="s">
        <v>36</v>
      </c>
    </row>
    <row r="795" spans="1:13" x14ac:dyDescent="0.15">
      <c r="A795">
        <v>830</v>
      </c>
      <c r="B795">
        <v>2</v>
      </c>
      <c r="C795" t="s">
        <v>17</v>
      </c>
      <c r="E795" t="s">
        <v>1002</v>
      </c>
      <c r="F795" t="s">
        <v>308</v>
      </c>
      <c r="G795" t="s">
        <v>115</v>
      </c>
      <c r="I795" s="1" t="s">
        <v>25</v>
      </c>
      <c r="J795" t="s">
        <v>1014</v>
      </c>
      <c r="K795" s="1" t="s">
        <v>944</v>
      </c>
      <c r="L795" s="1">
        <v>102</v>
      </c>
      <c r="M795" t="s">
        <v>310</v>
      </c>
    </row>
    <row r="796" spans="1:13" x14ac:dyDescent="0.15">
      <c r="A796">
        <v>831</v>
      </c>
      <c r="B796">
        <v>2</v>
      </c>
      <c r="C796" t="s">
        <v>37</v>
      </c>
      <c r="E796" t="s">
        <v>1002</v>
      </c>
      <c r="F796" t="s">
        <v>196</v>
      </c>
      <c r="H796" t="s">
        <v>330</v>
      </c>
      <c r="I796" s="1" t="s">
        <v>25</v>
      </c>
      <c r="J796" t="s">
        <v>1015</v>
      </c>
      <c r="K796" s="1" t="s">
        <v>944</v>
      </c>
      <c r="L796" s="1">
        <v>102</v>
      </c>
    </row>
    <row r="797" spans="1:13" x14ac:dyDescent="0.15">
      <c r="A797">
        <v>832</v>
      </c>
      <c r="B797">
        <v>2</v>
      </c>
      <c r="C797" t="s">
        <v>37</v>
      </c>
      <c r="E797" t="s">
        <v>1002</v>
      </c>
      <c r="F797" t="s">
        <v>1016</v>
      </c>
      <c r="H797" t="s">
        <v>330</v>
      </c>
      <c r="I797" s="1" t="s">
        <v>25</v>
      </c>
      <c r="J797" t="s">
        <v>1017</v>
      </c>
      <c r="K797" s="1" t="s">
        <v>944</v>
      </c>
      <c r="L797" s="1">
        <v>102</v>
      </c>
    </row>
    <row r="798" spans="1:13" x14ac:dyDescent="0.15">
      <c r="A798">
        <v>833</v>
      </c>
      <c r="B798">
        <v>2</v>
      </c>
      <c r="C798" t="s">
        <v>47</v>
      </c>
      <c r="E798" t="s">
        <v>1002</v>
      </c>
      <c r="H798" t="s">
        <v>50</v>
      </c>
      <c r="I798" s="1" t="s">
        <v>39</v>
      </c>
      <c r="J798" t="s">
        <v>51</v>
      </c>
      <c r="K798" s="1" t="s">
        <v>944</v>
      </c>
      <c r="L798" s="1">
        <v>102</v>
      </c>
    </row>
    <row r="799" spans="1:13" x14ac:dyDescent="0.15">
      <c r="A799">
        <v>834</v>
      </c>
      <c r="B799">
        <v>2</v>
      </c>
      <c r="C799" t="s">
        <v>47</v>
      </c>
      <c r="E799" t="s">
        <v>1002</v>
      </c>
      <c r="F799" t="s">
        <v>949</v>
      </c>
      <c r="H799" t="s">
        <v>50</v>
      </c>
      <c r="I799" s="1" t="s">
        <v>25</v>
      </c>
      <c r="J799" t="s">
        <v>1018</v>
      </c>
      <c r="K799" s="1" t="s">
        <v>944</v>
      </c>
      <c r="L799" s="1">
        <v>102</v>
      </c>
    </row>
    <row r="800" spans="1:13" x14ac:dyDescent="0.15">
      <c r="A800">
        <v>835</v>
      </c>
      <c r="B800">
        <v>2</v>
      </c>
      <c r="C800" t="s">
        <v>47</v>
      </c>
      <c r="E800" t="s">
        <v>1002</v>
      </c>
      <c r="F800" t="s">
        <v>1019</v>
      </c>
      <c r="H800" t="s">
        <v>50</v>
      </c>
      <c r="I800" s="1" t="s">
        <v>25</v>
      </c>
      <c r="J800" t="s">
        <v>1020</v>
      </c>
      <c r="K800" s="1" t="s">
        <v>944</v>
      </c>
      <c r="L800" s="1">
        <v>102</v>
      </c>
    </row>
    <row r="801" spans="1:13" x14ac:dyDescent="0.15">
      <c r="A801">
        <v>836</v>
      </c>
      <c r="B801">
        <v>2</v>
      </c>
      <c r="C801" t="s">
        <v>47</v>
      </c>
      <c r="E801" t="s">
        <v>1002</v>
      </c>
      <c r="H801" t="s">
        <v>333</v>
      </c>
      <c r="I801" s="1" t="s">
        <v>25</v>
      </c>
      <c r="J801" t="s">
        <v>1021</v>
      </c>
      <c r="K801" s="1" t="s">
        <v>944</v>
      </c>
      <c r="L801" s="1">
        <v>102</v>
      </c>
    </row>
    <row r="802" spans="1:13" x14ac:dyDescent="0.15">
      <c r="A802">
        <v>837</v>
      </c>
      <c r="B802">
        <v>2</v>
      </c>
      <c r="C802" t="s">
        <v>47</v>
      </c>
      <c r="E802" t="s">
        <v>1002</v>
      </c>
      <c r="F802" t="s">
        <v>944</v>
      </c>
      <c r="H802" t="s">
        <v>491</v>
      </c>
      <c r="I802" s="1" t="s">
        <v>25</v>
      </c>
      <c r="J802" t="s">
        <v>1022</v>
      </c>
      <c r="K802" s="1" t="s">
        <v>944</v>
      </c>
      <c r="L802" s="1">
        <v>102</v>
      </c>
    </row>
    <row r="803" spans="1:13" x14ac:dyDescent="0.15">
      <c r="A803">
        <v>838</v>
      </c>
      <c r="B803">
        <v>2</v>
      </c>
      <c r="C803" t="s">
        <v>47</v>
      </c>
      <c r="E803" t="s">
        <v>1002</v>
      </c>
      <c r="H803" t="s">
        <v>104</v>
      </c>
      <c r="I803" s="1" t="s">
        <v>25</v>
      </c>
      <c r="J803" t="s">
        <v>1023</v>
      </c>
      <c r="K803" s="1" t="s">
        <v>944</v>
      </c>
      <c r="L803" s="1">
        <v>102</v>
      </c>
    </row>
    <row r="804" spans="1:13" x14ac:dyDescent="0.15">
      <c r="A804">
        <v>839</v>
      </c>
      <c r="B804">
        <v>2</v>
      </c>
      <c r="C804" t="s">
        <v>47</v>
      </c>
      <c r="E804" t="s">
        <v>1002</v>
      </c>
      <c r="H804" t="s">
        <v>61</v>
      </c>
      <c r="I804" s="1" t="s">
        <v>25</v>
      </c>
      <c r="J804" t="s">
        <v>62</v>
      </c>
      <c r="K804" s="1" t="s">
        <v>944</v>
      </c>
      <c r="L804" s="1">
        <v>102</v>
      </c>
    </row>
    <row r="805" spans="1:13" x14ac:dyDescent="0.15">
      <c r="A805">
        <v>840</v>
      </c>
      <c r="B805">
        <v>1</v>
      </c>
      <c r="C805" t="s">
        <v>4</v>
      </c>
      <c r="E805" t="s">
        <v>330</v>
      </c>
      <c r="J805" t="s">
        <v>1024</v>
      </c>
      <c r="K805" s="1" t="s">
        <v>177</v>
      </c>
    </row>
    <row r="806" spans="1:13" x14ac:dyDescent="0.15">
      <c r="A806">
        <v>841</v>
      </c>
      <c r="B806">
        <v>2</v>
      </c>
      <c r="C806" t="s">
        <v>17</v>
      </c>
      <c r="E806" t="s">
        <v>330</v>
      </c>
      <c r="F806" t="s">
        <v>232</v>
      </c>
      <c r="G806" t="s">
        <v>233</v>
      </c>
      <c r="I806" s="1" t="s">
        <v>25</v>
      </c>
      <c r="J806" t="s">
        <v>1025</v>
      </c>
      <c r="K806" s="1" t="s">
        <v>177</v>
      </c>
      <c r="M806" t="s">
        <v>1026</v>
      </c>
    </row>
    <row r="807" spans="1:13" x14ac:dyDescent="0.15">
      <c r="A807">
        <v>842</v>
      </c>
      <c r="B807">
        <v>2</v>
      </c>
      <c r="C807" t="s">
        <v>47</v>
      </c>
      <c r="E807" t="s">
        <v>330</v>
      </c>
      <c r="H807" t="s">
        <v>491</v>
      </c>
      <c r="I807" s="1" t="s">
        <v>25</v>
      </c>
      <c r="J807" t="s">
        <v>1027</v>
      </c>
      <c r="K807" s="1" t="s">
        <v>177</v>
      </c>
    </row>
    <row r="808" spans="1:13" x14ac:dyDescent="0.15">
      <c r="A808">
        <v>843</v>
      </c>
      <c r="B808">
        <v>1</v>
      </c>
      <c r="C808" t="s">
        <v>4</v>
      </c>
      <c r="E808" t="s">
        <v>163</v>
      </c>
      <c r="J808" t="s">
        <v>1028</v>
      </c>
      <c r="K808" s="1" t="s">
        <v>1029</v>
      </c>
      <c r="L808" s="1">
        <v>72</v>
      </c>
    </row>
    <row r="809" spans="1:13" x14ac:dyDescent="0.15">
      <c r="A809">
        <v>844</v>
      </c>
      <c r="B809">
        <v>2</v>
      </c>
      <c r="C809" t="s">
        <v>945</v>
      </c>
      <c r="E809" t="s">
        <v>163</v>
      </c>
      <c r="H809" t="s">
        <v>301</v>
      </c>
      <c r="I809" s="1" t="s">
        <v>20</v>
      </c>
      <c r="J809" t="s">
        <v>1028</v>
      </c>
      <c r="K809" s="1" t="s">
        <v>1029</v>
      </c>
      <c r="L809" s="1">
        <v>72</v>
      </c>
    </row>
    <row r="810" spans="1:13" x14ac:dyDescent="0.15">
      <c r="A810">
        <v>845</v>
      </c>
      <c r="B810">
        <v>2</v>
      </c>
      <c r="C810" t="s">
        <v>37</v>
      </c>
      <c r="E810" t="s">
        <v>163</v>
      </c>
      <c r="H810" t="s">
        <v>1030</v>
      </c>
      <c r="I810" s="1" t="s">
        <v>39</v>
      </c>
      <c r="J810" t="s">
        <v>1031</v>
      </c>
      <c r="K810" s="1" t="s">
        <v>1029</v>
      </c>
      <c r="L810" s="1">
        <v>72</v>
      </c>
    </row>
    <row r="811" spans="1:13" x14ac:dyDescent="0.15">
      <c r="A811">
        <v>846</v>
      </c>
      <c r="B811">
        <v>2</v>
      </c>
      <c r="C811" t="s">
        <v>47</v>
      </c>
      <c r="E811" t="s">
        <v>163</v>
      </c>
      <c r="F811" t="s">
        <v>1032</v>
      </c>
      <c r="H811" t="s">
        <v>50</v>
      </c>
      <c r="I811" s="1" t="s">
        <v>25</v>
      </c>
      <c r="J811" t="s">
        <v>1033</v>
      </c>
      <c r="K811" s="1" t="s">
        <v>1029</v>
      </c>
      <c r="L811" s="1">
        <v>72</v>
      </c>
    </row>
    <row r="812" spans="1:13" x14ac:dyDescent="0.15">
      <c r="A812">
        <v>847</v>
      </c>
      <c r="B812">
        <v>2</v>
      </c>
      <c r="C812" t="s">
        <v>47</v>
      </c>
      <c r="E812" t="s">
        <v>163</v>
      </c>
      <c r="H812" t="s">
        <v>132</v>
      </c>
      <c r="I812" s="1" t="s">
        <v>25</v>
      </c>
      <c r="J812" t="s">
        <v>1034</v>
      </c>
      <c r="K812" s="1" t="s">
        <v>1029</v>
      </c>
      <c r="L812" s="1">
        <v>72</v>
      </c>
    </row>
    <row r="813" spans="1:13" x14ac:dyDescent="0.15">
      <c r="A813">
        <v>848</v>
      </c>
      <c r="B813">
        <v>2</v>
      </c>
      <c r="C813" t="s">
        <v>47</v>
      </c>
      <c r="E813" t="s">
        <v>163</v>
      </c>
      <c r="F813" t="s">
        <v>1035</v>
      </c>
      <c r="H813" t="s">
        <v>413</v>
      </c>
      <c r="I813" s="1" t="s">
        <v>25</v>
      </c>
      <c r="J813" t="s">
        <v>1036</v>
      </c>
      <c r="K813" s="1" t="s">
        <v>1029</v>
      </c>
      <c r="L813" s="1">
        <v>72</v>
      </c>
    </row>
    <row r="814" spans="1:13" x14ac:dyDescent="0.15">
      <c r="A814">
        <v>849</v>
      </c>
      <c r="B814">
        <v>1</v>
      </c>
      <c r="C814" t="s">
        <v>4</v>
      </c>
      <c r="E814" t="s">
        <v>1030</v>
      </c>
      <c r="J814" t="s">
        <v>1037</v>
      </c>
      <c r="K814" s="1" t="s">
        <v>1029</v>
      </c>
      <c r="L814" s="1">
        <v>74</v>
      </c>
    </row>
    <row r="815" spans="1:13" x14ac:dyDescent="0.15">
      <c r="A815">
        <v>850</v>
      </c>
      <c r="B815">
        <v>2</v>
      </c>
      <c r="C815" t="s">
        <v>945</v>
      </c>
      <c r="E815" t="s">
        <v>1030</v>
      </c>
      <c r="H815" t="s">
        <v>315</v>
      </c>
      <c r="I815" s="1" t="s">
        <v>20</v>
      </c>
      <c r="J815" t="s">
        <v>1038</v>
      </c>
      <c r="K815" s="1" t="s">
        <v>1029</v>
      </c>
      <c r="L815" s="1">
        <v>74</v>
      </c>
    </row>
    <row r="816" spans="1:13" x14ac:dyDescent="0.15">
      <c r="A816">
        <v>851</v>
      </c>
      <c r="B816">
        <v>2</v>
      </c>
      <c r="C816" t="s">
        <v>47</v>
      </c>
      <c r="E816" t="s">
        <v>1030</v>
      </c>
      <c r="F816" t="s">
        <v>1039</v>
      </c>
      <c r="H816" t="s">
        <v>50</v>
      </c>
      <c r="I816" s="1" t="s">
        <v>25</v>
      </c>
      <c r="J816" t="s">
        <v>1040</v>
      </c>
      <c r="K816" s="1" t="s">
        <v>1029</v>
      </c>
      <c r="L816" s="1">
        <v>74</v>
      </c>
    </row>
    <row r="817" spans="1:13" x14ac:dyDescent="0.15">
      <c r="A817">
        <v>523</v>
      </c>
      <c r="B817">
        <v>1</v>
      </c>
      <c r="C817" t="s">
        <v>4</v>
      </c>
      <c r="E817" t="s">
        <v>957</v>
      </c>
      <c r="J817" t="s">
        <v>1041</v>
      </c>
      <c r="K817" s="1" t="s">
        <v>177</v>
      </c>
    </row>
    <row r="818" spans="1:13" x14ac:dyDescent="0.15">
      <c r="A818">
        <v>524</v>
      </c>
      <c r="B818">
        <v>2</v>
      </c>
      <c r="C818" t="s">
        <v>17</v>
      </c>
      <c r="D818" t="s">
        <v>18</v>
      </c>
      <c r="E818" t="s">
        <v>957</v>
      </c>
      <c r="F818" t="s">
        <v>19</v>
      </c>
      <c r="G818" t="s">
        <v>3</v>
      </c>
      <c r="I818" s="1" t="s">
        <v>20</v>
      </c>
      <c r="J818" t="s">
        <v>1042</v>
      </c>
      <c r="K818" s="1" t="s">
        <v>177</v>
      </c>
      <c r="M818" t="s">
        <v>64</v>
      </c>
    </row>
    <row r="819" spans="1:13" x14ac:dyDescent="0.15">
      <c r="A819">
        <v>525</v>
      </c>
      <c r="B819">
        <v>2</v>
      </c>
      <c r="C819" t="s">
        <v>17</v>
      </c>
      <c r="E819" t="s">
        <v>957</v>
      </c>
      <c r="F819" t="s">
        <v>23</v>
      </c>
      <c r="G819" t="s">
        <v>24</v>
      </c>
      <c r="I819" s="1" t="s">
        <v>25</v>
      </c>
      <c r="J819" t="s">
        <v>1043</v>
      </c>
      <c r="K819" s="1" t="s">
        <v>177</v>
      </c>
      <c r="M819" t="s">
        <v>27</v>
      </c>
    </row>
    <row r="820" spans="1:13" x14ac:dyDescent="0.15">
      <c r="A820">
        <v>526</v>
      </c>
      <c r="B820">
        <v>2</v>
      </c>
      <c r="C820" t="s">
        <v>17</v>
      </c>
      <c r="E820" t="s">
        <v>957</v>
      </c>
      <c r="F820" t="s">
        <v>1044</v>
      </c>
      <c r="G820" t="s">
        <v>24</v>
      </c>
      <c r="I820" s="1" t="s">
        <v>25</v>
      </c>
      <c r="J820" t="s">
        <v>1045</v>
      </c>
      <c r="K820" s="1" t="s">
        <v>177</v>
      </c>
      <c r="M820" t="s">
        <v>66</v>
      </c>
    </row>
    <row r="821" spans="1:13" x14ac:dyDescent="0.15">
      <c r="A821">
        <v>527</v>
      </c>
      <c r="B821">
        <v>2</v>
      </c>
      <c r="C821" t="s">
        <v>17</v>
      </c>
      <c r="E821" t="s">
        <v>957</v>
      </c>
      <c r="F821" t="s">
        <v>28</v>
      </c>
      <c r="G821" t="s">
        <v>29</v>
      </c>
      <c r="I821" s="1" t="s">
        <v>25</v>
      </c>
      <c r="J821" t="s">
        <v>1046</v>
      </c>
      <c r="K821" s="1" t="s">
        <v>177</v>
      </c>
      <c r="M821" t="s">
        <v>31</v>
      </c>
    </row>
    <row r="822" spans="1:13" x14ac:dyDescent="0.15">
      <c r="A822">
        <v>528</v>
      </c>
      <c r="B822">
        <v>2</v>
      </c>
      <c r="C822" t="s">
        <v>17</v>
      </c>
      <c r="E822" t="s">
        <v>957</v>
      </c>
      <c r="F822" t="s">
        <v>34</v>
      </c>
      <c r="G822" t="s">
        <v>34</v>
      </c>
      <c r="I822" s="1" t="s">
        <v>25</v>
      </c>
      <c r="J822" t="s">
        <v>1047</v>
      </c>
      <c r="K822" s="1" t="s">
        <v>177</v>
      </c>
      <c r="M822" t="s">
        <v>36</v>
      </c>
    </row>
    <row r="823" spans="1:13" x14ac:dyDescent="0.15">
      <c r="A823">
        <v>529</v>
      </c>
      <c r="B823">
        <v>2</v>
      </c>
      <c r="C823" t="s">
        <v>17</v>
      </c>
      <c r="E823" t="s">
        <v>957</v>
      </c>
      <c r="F823" t="s">
        <v>319</v>
      </c>
      <c r="G823" t="s">
        <v>34</v>
      </c>
      <c r="I823" s="1" t="s">
        <v>25</v>
      </c>
      <c r="J823" t="s">
        <v>1048</v>
      </c>
      <c r="K823" s="1" t="s">
        <v>177</v>
      </c>
      <c r="M823" t="s">
        <v>36</v>
      </c>
    </row>
    <row r="824" spans="1:13" x14ac:dyDescent="0.15">
      <c r="A824">
        <v>530</v>
      </c>
      <c r="B824">
        <v>2</v>
      </c>
      <c r="C824" t="s">
        <v>17</v>
      </c>
      <c r="E824" t="s">
        <v>957</v>
      </c>
      <c r="F824" t="s">
        <v>356</v>
      </c>
      <c r="G824" t="s">
        <v>233</v>
      </c>
      <c r="I824" s="1" t="s">
        <v>25</v>
      </c>
      <c r="J824" t="s">
        <v>1049</v>
      </c>
      <c r="K824" s="1" t="s">
        <v>177</v>
      </c>
      <c r="M824" t="s">
        <v>358</v>
      </c>
    </row>
    <row r="825" spans="1:13" x14ac:dyDescent="0.15">
      <c r="A825">
        <v>531</v>
      </c>
      <c r="B825">
        <v>2</v>
      </c>
      <c r="C825" t="s">
        <v>17</v>
      </c>
      <c r="E825" t="s">
        <v>957</v>
      </c>
      <c r="F825" t="s">
        <v>359</v>
      </c>
      <c r="G825" t="s">
        <v>338</v>
      </c>
      <c r="I825" s="1" t="s">
        <v>25</v>
      </c>
      <c r="J825" t="s">
        <v>1050</v>
      </c>
      <c r="K825" s="1" t="s">
        <v>177</v>
      </c>
      <c r="M825" t="s">
        <v>361</v>
      </c>
    </row>
    <row r="826" spans="1:13" x14ac:dyDescent="0.15">
      <c r="A826">
        <v>532</v>
      </c>
      <c r="B826">
        <v>2</v>
      </c>
      <c r="C826" t="s">
        <v>17</v>
      </c>
      <c r="E826" t="s">
        <v>957</v>
      </c>
      <c r="F826" t="s">
        <v>362</v>
      </c>
      <c r="G826" t="s">
        <v>338</v>
      </c>
      <c r="I826" s="1" t="s">
        <v>25</v>
      </c>
      <c r="J826" t="s">
        <v>363</v>
      </c>
      <c r="K826" s="1" t="s">
        <v>177</v>
      </c>
      <c r="M826" t="s">
        <v>361</v>
      </c>
    </row>
    <row r="827" spans="1:13" x14ac:dyDescent="0.15">
      <c r="A827">
        <v>533</v>
      </c>
      <c r="B827">
        <v>2</v>
      </c>
      <c r="C827" t="s">
        <v>17</v>
      </c>
      <c r="E827" t="s">
        <v>957</v>
      </c>
      <c r="F827" t="s">
        <v>99</v>
      </c>
      <c r="G827" t="s">
        <v>24</v>
      </c>
      <c r="I827" s="1" t="s">
        <v>25</v>
      </c>
      <c r="J827" t="s">
        <v>1051</v>
      </c>
      <c r="K827" s="1" t="s">
        <v>177</v>
      </c>
      <c r="M827" t="s">
        <v>27</v>
      </c>
    </row>
    <row r="828" spans="1:13" x14ac:dyDescent="0.15">
      <c r="A828">
        <v>534</v>
      </c>
      <c r="B828">
        <v>2</v>
      </c>
      <c r="C828" t="s">
        <v>17</v>
      </c>
      <c r="E828" t="s">
        <v>957</v>
      </c>
      <c r="F828" t="s">
        <v>308</v>
      </c>
      <c r="G828" t="s">
        <v>115</v>
      </c>
      <c r="I828" s="1" t="s">
        <v>25</v>
      </c>
      <c r="J828" t="s">
        <v>1052</v>
      </c>
      <c r="K828" s="1" t="s">
        <v>177</v>
      </c>
      <c r="M828" t="s">
        <v>310</v>
      </c>
    </row>
    <row r="829" spans="1:13" x14ac:dyDescent="0.15">
      <c r="A829">
        <v>535</v>
      </c>
      <c r="B829">
        <v>2</v>
      </c>
      <c r="C829" t="s">
        <v>17</v>
      </c>
      <c r="E829" t="s">
        <v>957</v>
      </c>
      <c r="F829" t="s">
        <v>75</v>
      </c>
      <c r="G829" t="s">
        <v>76</v>
      </c>
      <c r="I829" s="1" t="s">
        <v>25</v>
      </c>
      <c r="J829" t="s">
        <v>1053</v>
      </c>
      <c r="K829" s="1" t="s">
        <v>177</v>
      </c>
      <c r="M829" t="s">
        <v>78</v>
      </c>
    </row>
    <row r="830" spans="1:13" x14ac:dyDescent="0.15">
      <c r="A830">
        <v>536</v>
      </c>
      <c r="B830">
        <v>2</v>
      </c>
      <c r="C830" t="s">
        <v>37</v>
      </c>
      <c r="E830" t="s">
        <v>957</v>
      </c>
      <c r="H830" t="s">
        <v>41</v>
      </c>
      <c r="I830" s="1" t="s">
        <v>25</v>
      </c>
      <c r="J830" t="s">
        <v>42</v>
      </c>
      <c r="K830" s="1" t="s">
        <v>177</v>
      </c>
    </row>
    <row r="831" spans="1:13" x14ac:dyDescent="0.15">
      <c r="A831">
        <v>537</v>
      </c>
      <c r="B831">
        <v>2</v>
      </c>
      <c r="C831" t="s">
        <v>37</v>
      </c>
      <c r="E831" t="s">
        <v>957</v>
      </c>
      <c r="F831" t="s">
        <v>245</v>
      </c>
      <c r="H831" t="s">
        <v>230</v>
      </c>
      <c r="I831" s="1" t="s">
        <v>25</v>
      </c>
      <c r="J831" t="s">
        <v>1054</v>
      </c>
      <c r="K831" s="1" t="s">
        <v>177</v>
      </c>
    </row>
    <row r="832" spans="1:13" x14ac:dyDescent="0.15">
      <c r="A832">
        <v>538</v>
      </c>
      <c r="B832">
        <v>2</v>
      </c>
      <c r="C832" t="s">
        <v>37</v>
      </c>
      <c r="E832" t="s">
        <v>957</v>
      </c>
      <c r="H832" t="s">
        <v>45</v>
      </c>
      <c r="I832" s="1" t="s">
        <v>39</v>
      </c>
      <c r="J832" t="s">
        <v>1055</v>
      </c>
      <c r="K832" s="1" t="s">
        <v>177</v>
      </c>
    </row>
    <row r="833" spans="1:13" x14ac:dyDescent="0.15">
      <c r="A833">
        <v>538</v>
      </c>
      <c r="B833">
        <v>2</v>
      </c>
      <c r="C833" t="s">
        <v>37</v>
      </c>
      <c r="E833" t="s">
        <v>957</v>
      </c>
      <c r="H833" t="s">
        <v>961</v>
      </c>
      <c r="I833" s="1" t="s">
        <v>39</v>
      </c>
      <c r="J833" t="s">
        <v>1055</v>
      </c>
      <c r="K833" s="1" t="s">
        <v>177</v>
      </c>
    </row>
    <row r="834" spans="1:13" x14ac:dyDescent="0.15">
      <c r="A834">
        <v>539</v>
      </c>
      <c r="B834">
        <v>2</v>
      </c>
      <c r="C834" t="s">
        <v>47</v>
      </c>
      <c r="E834" t="s">
        <v>957</v>
      </c>
      <c r="H834" t="s">
        <v>48</v>
      </c>
      <c r="I834" s="1" t="s">
        <v>25</v>
      </c>
      <c r="J834" t="s">
        <v>49</v>
      </c>
      <c r="K834" s="1" t="s">
        <v>177</v>
      </c>
    </row>
    <row r="835" spans="1:13" x14ac:dyDescent="0.15">
      <c r="A835">
        <v>540</v>
      </c>
      <c r="B835">
        <v>2</v>
      </c>
      <c r="C835" t="s">
        <v>47</v>
      </c>
      <c r="E835" t="s">
        <v>957</v>
      </c>
      <c r="H835" t="s">
        <v>50</v>
      </c>
      <c r="I835" s="1" t="s">
        <v>39</v>
      </c>
      <c r="J835" t="s">
        <v>51</v>
      </c>
      <c r="K835" s="1" t="s">
        <v>177</v>
      </c>
    </row>
    <row r="836" spans="1:13" x14ac:dyDescent="0.15">
      <c r="A836">
        <v>541</v>
      </c>
      <c r="B836">
        <v>2</v>
      </c>
      <c r="C836" t="s">
        <v>47</v>
      </c>
      <c r="E836" t="s">
        <v>957</v>
      </c>
      <c r="H836" t="s">
        <v>313</v>
      </c>
      <c r="I836" s="1" t="s">
        <v>25</v>
      </c>
      <c r="J836" t="s">
        <v>314</v>
      </c>
      <c r="K836" s="1" t="s">
        <v>177</v>
      </c>
    </row>
    <row r="837" spans="1:13" x14ac:dyDescent="0.15">
      <c r="A837">
        <v>542</v>
      </c>
      <c r="B837">
        <v>2</v>
      </c>
      <c r="C837" t="s">
        <v>47</v>
      </c>
      <c r="E837" t="s">
        <v>957</v>
      </c>
      <c r="H837" t="s">
        <v>84</v>
      </c>
      <c r="I837" s="1" t="s">
        <v>25</v>
      </c>
      <c r="J837" t="s">
        <v>85</v>
      </c>
      <c r="K837" s="1" t="s">
        <v>177</v>
      </c>
    </row>
    <row r="838" spans="1:13" x14ac:dyDescent="0.15">
      <c r="A838">
        <v>543</v>
      </c>
      <c r="B838">
        <v>1</v>
      </c>
      <c r="C838" t="s">
        <v>4</v>
      </c>
      <c r="E838" t="s">
        <v>961</v>
      </c>
      <c r="J838" t="s">
        <v>1056</v>
      </c>
      <c r="K838" s="1" t="s">
        <v>177</v>
      </c>
    </row>
    <row r="839" spans="1:13" x14ac:dyDescent="0.15">
      <c r="A839">
        <v>544</v>
      </c>
      <c r="B839">
        <v>2</v>
      </c>
      <c r="C839" t="s">
        <v>17</v>
      </c>
      <c r="D839" t="s">
        <v>18</v>
      </c>
      <c r="E839" t="s">
        <v>961</v>
      </c>
      <c r="F839" t="s">
        <v>19</v>
      </c>
      <c r="G839" t="s">
        <v>3</v>
      </c>
      <c r="I839" s="1" t="s">
        <v>20</v>
      </c>
      <c r="J839" t="s">
        <v>1057</v>
      </c>
      <c r="K839" s="1" t="s">
        <v>177</v>
      </c>
      <c r="M839" t="s">
        <v>64</v>
      </c>
    </row>
    <row r="840" spans="1:13" x14ac:dyDescent="0.15">
      <c r="A840">
        <v>545</v>
      </c>
      <c r="B840">
        <v>2</v>
      </c>
      <c r="C840" t="s">
        <v>17</v>
      </c>
      <c r="E840" t="s">
        <v>961</v>
      </c>
      <c r="F840" t="s">
        <v>23</v>
      </c>
      <c r="G840" t="s">
        <v>24</v>
      </c>
      <c r="I840" s="1" t="s">
        <v>25</v>
      </c>
      <c r="J840" t="s">
        <v>1058</v>
      </c>
      <c r="K840" s="1" t="s">
        <v>177</v>
      </c>
      <c r="M840" t="s">
        <v>66</v>
      </c>
    </row>
    <row r="841" spans="1:13" x14ac:dyDescent="0.15">
      <c r="A841">
        <v>546</v>
      </c>
      <c r="B841">
        <v>2</v>
      </c>
      <c r="C841" t="s">
        <v>17</v>
      </c>
      <c r="E841" t="s">
        <v>961</v>
      </c>
      <c r="F841" t="s">
        <v>99</v>
      </c>
      <c r="G841" t="s">
        <v>24</v>
      </c>
      <c r="I841" s="1" t="s">
        <v>25</v>
      </c>
      <c r="J841" t="s">
        <v>1059</v>
      </c>
      <c r="K841" s="1" t="s">
        <v>177</v>
      </c>
      <c r="M841" t="s">
        <v>27</v>
      </c>
    </row>
    <row r="842" spans="1:13" x14ac:dyDescent="0.15">
      <c r="A842">
        <v>547</v>
      </c>
      <c r="B842">
        <v>2</v>
      </c>
      <c r="C842" t="s">
        <v>37</v>
      </c>
      <c r="E842" t="s">
        <v>961</v>
      </c>
      <c r="F842" t="s">
        <v>322</v>
      </c>
      <c r="H842" t="s">
        <v>230</v>
      </c>
      <c r="I842" s="1" t="s">
        <v>25</v>
      </c>
      <c r="J842" t="s">
        <v>1060</v>
      </c>
      <c r="K842" s="1" t="s">
        <v>177</v>
      </c>
    </row>
    <row r="843" spans="1:13" x14ac:dyDescent="0.15">
      <c r="A843">
        <v>548</v>
      </c>
      <c r="B843">
        <v>2</v>
      </c>
      <c r="C843" t="s">
        <v>37</v>
      </c>
      <c r="E843" t="s">
        <v>961</v>
      </c>
      <c r="F843" t="s">
        <v>324</v>
      </c>
      <c r="H843" t="s">
        <v>230</v>
      </c>
      <c r="I843" s="1" t="s">
        <v>25</v>
      </c>
      <c r="J843" t="s">
        <v>1061</v>
      </c>
      <c r="K843" s="1" t="s">
        <v>177</v>
      </c>
    </row>
    <row r="844" spans="1:13" x14ac:dyDescent="0.15">
      <c r="A844">
        <v>549</v>
      </c>
      <c r="B844">
        <v>2</v>
      </c>
      <c r="C844" t="s">
        <v>37</v>
      </c>
      <c r="E844" t="s">
        <v>961</v>
      </c>
      <c r="F844" t="s">
        <v>326</v>
      </c>
      <c r="H844" t="s">
        <v>230</v>
      </c>
      <c r="I844" s="1" t="s">
        <v>25</v>
      </c>
      <c r="J844" t="s">
        <v>1062</v>
      </c>
      <c r="K844" s="1" t="s">
        <v>177</v>
      </c>
    </row>
    <row r="845" spans="1:13" x14ac:dyDescent="0.15">
      <c r="A845">
        <v>550</v>
      </c>
      <c r="B845">
        <v>2</v>
      </c>
      <c r="C845" t="s">
        <v>37</v>
      </c>
      <c r="E845" t="s">
        <v>961</v>
      </c>
      <c r="F845" t="s">
        <v>328</v>
      </c>
      <c r="H845" t="s">
        <v>230</v>
      </c>
      <c r="I845" s="1" t="s">
        <v>25</v>
      </c>
      <c r="J845" t="s">
        <v>1063</v>
      </c>
      <c r="K845" s="1" t="s">
        <v>177</v>
      </c>
    </row>
    <row r="846" spans="1:13" x14ac:dyDescent="0.15">
      <c r="A846">
        <v>551</v>
      </c>
      <c r="B846">
        <v>2</v>
      </c>
      <c r="C846" t="s">
        <v>37</v>
      </c>
      <c r="E846" t="s">
        <v>961</v>
      </c>
      <c r="F846" t="s">
        <v>245</v>
      </c>
      <c r="H846" t="s">
        <v>230</v>
      </c>
      <c r="I846" s="1" t="s">
        <v>25</v>
      </c>
      <c r="J846" t="s">
        <v>1064</v>
      </c>
      <c r="K846" s="1" t="s">
        <v>177</v>
      </c>
    </row>
    <row r="847" spans="1:13" x14ac:dyDescent="0.15">
      <c r="A847">
        <v>552</v>
      </c>
      <c r="B847">
        <v>2</v>
      </c>
      <c r="C847" t="s">
        <v>37</v>
      </c>
      <c r="E847" t="s">
        <v>961</v>
      </c>
      <c r="F847" t="s">
        <v>771</v>
      </c>
      <c r="H847" t="s">
        <v>330</v>
      </c>
      <c r="I847" s="1" t="s">
        <v>25</v>
      </c>
      <c r="J847" t="s">
        <v>1065</v>
      </c>
      <c r="K847" s="1" t="s">
        <v>177</v>
      </c>
    </row>
    <row r="848" spans="1:13" x14ac:dyDescent="0.15">
      <c r="A848">
        <v>553</v>
      </c>
      <c r="B848">
        <v>2</v>
      </c>
      <c r="C848" t="s">
        <v>37</v>
      </c>
      <c r="E848" t="s">
        <v>961</v>
      </c>
      <c r="F848" t="s">
        <v>957</v>
      </c>
      <c r="H848" t="s">
        <v>330</v>
      </c>
      <c r="I848" s="1" t="s">
        <v>25</v>
      </c>
      <c r="J848" t="s">
        <v>1066</v>
      </c>
      <c r="K848" s="1" t="s">
        <v>177</v>
      </c>
    </row>
    <row r="849" spans="1:12" x14ac:dyDescent="0.15">
      <c r="A849">
        <v>554</v>
      </c>
      <c r="B849">
        <v>2</v>
      </c>
      <c r="C849" t="s">
        <v>37</v>
      </c>
      <c r="E849" t="s">
        <v>961</v>
      </c>
      <c r="H849" t="s">
        <v>45</v>
      </c>
      <c r="I849" s="1" t="s">
        <v>39</v>
      </c>
      <c r="J849" t="s">
        <v>46</v>
      </c>
      <c r="K849" s="1" t="s">
        <v>177</v>
      </c>
    </row>
    <row r="850" spans="1:12" x14ac:dyDescent="0.15">
      <c r="A850">
        <v>555</v>
      </c>
      <c r="B850">
        <v>2</v>
      </c>
      <c r="C850" t="s">
        <v>47</v>
      </c>
      <c r="E850" t="s">
        <v>961</v>
      </c>
      <c r="H850" t="s">
        <v>50</v>
      </c>
      <c r="I850" s="1" t="s">
        <v>39</v>
      </c>
      <c r="J850" t="s">
        <v>51</v>
      </c>
      <c r="K850" s="1" t="s">
        <v>177</v>
      </c>
    </row>
    <row r="851" spans="1:12" x14ac:dyDescent="0.15">
      <c r="A851">
        <v>556</v>
      </c>
      <c r="B851">
        <v>2</v>
      </c>
      <c r="C851" t="s">
        <v>47</v>
      </c>
      <c r="E851" t="s">
        <v>961</v>
      </c>
      <c r="H851" t="s">
        <v>333</v>
      </c>
      <c r="I851" s="1" t="s">
        <v>25</v>
      </c>
      <c r="J851" t="s">
        <v>1067</v>
      </c>
      <c r="K851" s="1" t="s">
        <v>177</v>
      </c>
    </row>
    <row r="852" spans="1:12" x14ac:dyDescent="0.15">
      <c r="A852">
        <v>557</v>
      </c>
      <c r="B852">
        <v>2</v>
      </c>
      <c r="C852" t="s">
        <v>47</v>
      </c>
      <c r="E852" t="s">
        <v>961</v>
      </c>
      <c r="F852" t="s">
        <v>54</v>
      </c>
      <c r="H852" t="s">
        <v>55</v>
      </c>
      <c r="I852" s="1" t="s">
        <v>25</v>
      </c>
      <c r="J852" t="s">
        <v>1068</v>
      </c>
      <c r="K852" s="1" t="s">
        <v>177</v>
      </c>
    </row>
    <row r="853" spans="1:12" x14ac:dyDescent="0.15">
      <c r="A853">
        <v>558</v>
      </c>
      <c r="B853">
        <v>2</v>
      </c>
      <c r="C853" t="s">
        <v>47</v>
      </c>
      <c r="E853" t="s">
        <v>961</v>
      </c>
      <c r="F853" t="s">
        <v>57</v>
      </c>
      <c r="H853" t="s">
        <v>55</v>
      </c>
      <c r="I853" s="1" t="s">
        <v>25</v>
      </c>
      <c r="J853" t="s">
        <v>1069</v>
      </c>
      <c r="K853" s="1" t="s">
        <v>177</v>
      </c>
    </row>
    <row r="854" spans="1:12" x14ac:dyDescent="0.15">
      <c r="A854">
        <v>852</v>
      </c>
      <c r="B854">
        <v>1</v>
      </c>
      <c r="C854" t="s">
        <v>4</v>
      </c>
      <c r="E854" t="s">
        <v>136</v>
      </c>
      <c r="J854" t="s">
        <v>1070</v>
      </c>
      <c r="K854" s="1" t="s">
        <v>1029</v>
      </c>
      <c r="L854" s="1">
        <v>80</v>
      </c>
    </row>
    <row r="855" spans="1:12" x14ac:dyDescent="0.15">
      <c r="A855">
        <v>853</v>
      </c>
      <c r="B855">
        <v>2</v>
      </c>
      <c r="C855" t="s">
        <v>945</v>
      </c>
      <c r="E855" t="s">
        <v>136</v>
      </c>
      <c r="H855" t="s">
        <v>957</v>
      </c>
      <c r="I855" s="1" t="s">
        <v>20</v>
      </c>
      <c r="J855" t="s">
        <v>1071</v>
      </c>
      <c r="K855" s="1" t="s">
        <v>1029</v>
      </c>
      <c r="L855" s="1">
        <v>80</v>
      </c>
    </row>
    <row r="856" spans="1:12" x14ac:dyDescent="0.15">
      <c r="A856">
        <v>854</v>
      </c>
      <c r="B856">
        <v>2</v>
      </c>
      <c r="C856" t="s">
        <v>37</v>
      </c>
      <c r="E856" t="s">
        <v>136</v>
      </c>
      <c r="H856" t="s">
        <v>140</v>
      </c>
      <c r="I856" s="1" t="s">
        <v>39</v>
      </c>
      <c r="J856" t="s">
        <v>141</v>
      </c>
      <c r="K856" s="1" t="s">
        <v>1029</v>
      </c>
      <c r="L856" s="1">
        <v>80</v>
      </c>
    </row>
    <row r="857" spans="1:12" x14ac:dyDescent="0.15">
      <c r="A857">
        <v>855</v>
      </c>
      <c r="B857">
        <v>2</v>
      </c>
      <c r="C857" t="s">
        <v>47</v>
      </c>
      <c r="E857" t="s">
        <v>136</v>
      </c>
      <c r="H857" t="s">
        <v>132</v>
      </c>
      <c r="I857" s="1" t="s">
        <v>25</v>
      </c>
      <c r="J857" t="s">
        <v>1072</v>
      </c>
      <c r="K857" s="1" t="s">
        <v>1029</v>
      </c>
      <c r="L857" s="1">
        <v>80</v>
      </c>
    </row>
    <row r="858" spans="1:12" x14ac:dyDescent="0.15">
      <c r="A858">
        <v>856</v>
      </c>
      <c r="B858">
        <v>1</v>
      </c>
      <c r="C858" t="s">
        <v>4</v>
      </c>
      <c r="E858" t="s">
        <v>140</v>
      </c>
      <c r="J858" t="s">
        <v>1073</v>
      </c>
      <c r="K858" s="1" t="s">
        <v>1029</v>
      </c>
      <c r="L858" s="1">
        <v>82</v>
      </c>
    </row>
    <row r="859" spans="1:12" x14ac:dyDescent="0.15">
      <c r="A859">
        <v>857</v>
      </c>
      <c r="B859">
        <v>2</v>
      </c>
      <c r="C859" t="s">
        <v>945</v>
      </c>
      <c r="E859" t="s">
        <v>140</v>
      </c>
      <c r="H859" t="s">
        <v>961</v>
      </c>
      <c r="I859" s="1" t="s">
        <v>20</v>
      </c>
      <c r="J859" t="s">
        <v>1074</v>
      </c>
      <c r="K859" s="1" t="s">
        <v>1029</v>
      </c>
      <c r="L859" s="1">
        <v>82</v>
      </c>
    </row>
    <row r="860" spans="1:12" x14ac:dyDescent="0.15">
      <c r="A860">
        <v>858</v>
      </c>
      <c r="B860">
        <v>2</v>
      </c>
      <c r="C860" t="s">
        <v>47</v>
      </c>
      <c r="E860" t="s">
        <v>140</v>
      </c>
      <c r="H860" t="s">
        <v>1075</v>
      </c>
      <c r="I860" s="1" t="s">
        <v>25</v>
      </c>
      <c r="J860" t="s">
        <v>1076</v>
      </c>
      <c r="K860" s="1" t="s">
        <v>1029</v>
      </c>
      <c r="L860" s="1">
        <v>82</v>
      </c>
    </row>
    <row r="861" spans="1:12" x14ac:dyDescent="0.15">
      <c r="A861">
        <v>859</v>
      </c>
      <c r="B861">
        <v>2</v>
      </c>
      <c r="C861" t="s">
        <v>47</v>
      </c>
      <c r="E861" t="s">
        <v>140</v>
      </c>
      <c r="H861" t="s">
        <v>709</v>
      </c>
      <c r="I861" s="1" t="s">
        <v>25</v>
      </c>
      <c r="J861" t="s">
        <v>1077</v>
      </c>
      <c r="K861" s="1" t="s">
        <v>1029</v>
      </c>
      <c r="L861" s="1">
        <v>82</v>
      </c>
    </row>
    <row r="862" spans="1:12" x14ac:dyDescent="0.15">
      <c r="A862">
        <v>860</v>
      </c>
      <c r="B862">
        <v>1</v>
      </c>
      <c r="C862" t="s">
        <v>4</v>
      </c>
      <c r="E862" t="s">
        <v>1075</v>
      </c>
      <c r="J862" t="s">
        <v>1078</v>
      </c>
      <c r="K862" s="1" t="s">
        <v>1029</v>
      </c>
      <c r="L862" s="1">
        <v>76</v>
      </c>
    </row>
    <row r="863" spans="1:12" x14ac:dyDescent="0.15">
      <c r="A863">
        <v>861</v>
      </c>
      <c r="B863">
        <v>2</v>
      </c>
      <c r="C863" t="s">
        <v>945</v>
      </c>
      <c r="E863" t="s">
        <v>1075</v>
      </c>
      <c r="H863" t="s">
        <v>748</v>
      </c>
      <c r="I863" s="1" t="s">
        <v>20</v>
      </c>
      <c r="J863" t="s">
        <v>1079</v>
      </c>
      <c r="K863" s="1" t="s">
        <v>1029</v>
      </c>
      <c r="L863" s="1">
        <v>76</v>
      </c>
    </row>
    <row r="864" spans="1:12" x14ac:dyDescent="0.15">
      <c r="A864">
        <v>862</v>
      </c>
      <c r="B864">
        <v>2</v>
      </c>
      <c r="C864" t="s">
        <v>37</v>
      </c>
      <c r="E864" t="s">
        <v>1075</v>
      </c>
      <c r="H864" t="s">
        <v>709</v>
      </c>
      <c r="I864" s="1" t="s">
        <v>39</v>
      </c>
      <c r="J864" t="s">
        <v>1077</v>
      </c>
      <c r="K864" s="1" t="s">
        <v>1029</v>
      </c>
      <c r="L864" s="1">
        <v>76</v>
      </c>
    </row>
    <row r="865" spans="1:13" x14ac:dyDescent="0.15">
      <c r="A865">
        <v>863</v>
      </c>
      <c r="B865">
        <v>2</v>
      </c>
      <c r="C865" t="s">
        <v>47</v>
      </c>
      <c r="E865" t="s">
        <v>1075</v>
      </c>
      <c r="F865" t="s">
        <v>1032</v>
      </c>
      <c r="H865" t="s">
        <v>50</v>
      </c>
      <c r="I865" s="1" t="s">
        <v>25</v>
      </c>
      <c r="J865" t="s">
        <v>1080</v>
      </c>
      <c r="K865" s="1" t="s">
        <v>1029</v>
      </c>
      <c r="L865" s="1">
        <v>76</v>
      </c>
    </row>
    <row r="866" spans="1:13" x14ac:dyDescent="0.15">
      <c r="A866">
        <v>864</v>
      </c>
      <c r="B866">
        <v>2</v>
      </c>
      <c r="C866" t="s">
        <v>47</v>
      </c>
      <c r="E866" t="s">
        <v>1075</v>
      </c>
      <c r="H866" t="s">
        <v>132</v>
      </c>
      <c r="I866" s="1" t="s">
        <v>25</v>
      </c>
      <c r="J866" t="s">
        <v>1081</v>
      </c>
      <c r="K866" s="1" t="s">
        <v>1029</v>
      </c>
      <c r="L866" s="1">
        <v>76</v>
      </c>
    </row>
    <row r="867" spans="1:13" x14ac:dyDescent="0.15">
      <c r="A867">
        <v>865</v>
      </c>
      <c r="B867">
        <v>2</v>
      </c>
      <c r="C867" t="s">
        <v>47</v>
      </c>
      <c r="E867" t="s">
        <v>1075</v>
      </c>
      <c r="F867" t="s">
        <v>1035</v>
      </c>
      <c r="H867" t="s">
        <v>413</v>
      </c>
      <c r="I867" s="1" t="s">
        <v>25</v>
      </c>
      <c r="J867" t="s">
        <v>1082</v>
      </c>
      <c r="K867" s="1" t="s">
        <v>1029</v>
      </c>
      <c r="L867" s="1">
        <v>76</v>
      </c>
    </row>
    <row r="868" spans="1:13" x14ac:dyDescent="0.15">
      <c r="A868">
        <v>866</v>
      </c>
      <c r="B868">
        <v>1</v>
      </c>
      <c r="C868" t="s">
        <v>4</v>
      </c>
      <c r="E868" t="s">
        <v>709</v>
      </c>
      <c r="J868" t="s">
        <v>1083</v>
      </c>
      <c r="K868" s="1" t="s">
        <v>1029</v>
      </c>
      <c r="L868" s="1">
        <v>78</v>
      </c>
    </row>
    <row r="869" spans="1:13" x14ac:dyDescent="0.15">
      <c r="A869">
        <v>867</v>
      </c>
      <c r="B869">
        <v>2</v>
      </c>
      <c r="C869" t="s">
        <v>945</v>
      </c>
      <c r="E869" t="s">
        <v>709</v>
      </c>
      <c r="H869" t="s">
        <v>757</v>
      </c>
      <c r="I869" s="1" t="s">
        <v>20</v>
      </c>
      <c r="J869" t="s">
        <v>1084</v>
      </c>
      <c r="K869" s="1" t="s">
        <v>1029</v>
      </c>
      <c r="L869" s="1">
        <v>78</v>
      </c>
    </row>
    <row r="870" spans="1:13" x14ac:dyDescent="0.15">
      <c r="A870">
        <v>868</v>
      </c>
      <c r="B870">
        <v>2</v>
      </c>
      <c r="C870" t="s">
        <v>47</v>
      </c>
      <c r="E870" t="s">
        <v>709</v>
      </c>
      <c r="F870" t="s">
        <v>1039</v>
      </c>
      <c r="H870" t="s">
        <v>50</v>
      </c>
      <c r="I870" s="1" t="s">
        <v>25</v>
      </c>
      <c r="J870" t="s">
        <v>1085</v>
      </c>
      <c r="K870" s="1" t="s">
        <v>1029</v>
      </c>
      <c r="L870" s="1">
        <v>78</v>
      </c>
    </row>
    <row r="871" spans="1:13" x14ac:dyDescent="0.15">
      <c r="A871">
        <v>869</v>
      </c>
      <c r="B871">
        <v>2</v>
      </c>
      <c r="C871" t="s">
        <v>47</v>
      </c>
      <c r="E871" t="s">
        <v>709</v>
      </c>
      <c r="H871" t="s">
        <v>163</v>
      </c>
      <c r="I871" s="1" t="s">
        <v>25</v>
      </c>
      <c r="J871" t="s">
        <v>164</v>
      </c>
      <c r="K871" s="1" t="s">
        <v>1029</v>
      </c>
      <c r="L871" s="1">
        <v>78</v>
      </c>
    </row>
    <row r="872" spans="1:13" x14ac:dyDescent="0.15">
      <c r="A872">
        <v>870</v>
      </c>
      <c r="B872">
        <v>2</v>
      </c>
      <c r="C872" t="s">
        <v>47</v>
      </c>
      <c r="E872" t="s">
        <v>709</v>
      </c>
      <c r="H872" t="s">
        <v>1030</v>
      </c>
      <c r="I872" s="1" t="s">
        <v>25</v>
      </c>
      <c r="J872" t="s">
        <v>1031</v>
      </c>
      <c r="K872" s="1" t="s">
        <v>1029</v>
      </c>
      <c r="L872" s="1">
        <v>78</v>
      </c>
    </row>
    <row r="873" spans="1:13" x14ac:dyDescent="0.15">
      <c r="A873">
        <v>871</v>
      </c>
      <c r="B873">
        <v>1</v>
      </c>
      <c r="C873" t="s">
        <v>4</v>
      </c>
      <c r="E873" t="s">
        <v>1086</v>
      </c>
      <c r="J873" t="s">
        <v>1087</v>
      </c>
      <c r="K873" s="1" t="s">
        <v>1029</v>
      </c>
      <c r="L873" s="1">
        <v>84</v>
      </c>
    </row>
    <row r="874" spans="1:13" x14ac:dyDescent="0.15">
      <c r="A874">
        <v>872</v>
      </c>
      <c r="B874">
        <v>2</v>
      </c>
      <c r="C874" t="s">
        <v>17</v>
      </c>
      <c r="D874" t="s">
        <v>18</v>
      </c>
      <c r="E874" t="s">
        <v>1086</v>
      </c>
      <c r="F874" t="s">
        <v>19</v>
      </c>
      <c r="G874" t="s">
        <v>3</v>
      </c>
      <c r="I874" s="1" t="s">
        <v>20</v>
      </c>
      <c r="J874" t="s">
        <v>1088</v>
      </c>
      <c r="K874" s="1" t="s">
        <v>1029</v>
      </c>
      <c r="L874" s="1">
        <v>84</v>
      </c>
      <c r="M874" t="s">
        <v>22</v>
      </c>
    </row>
    <row r="875" spans="1:13" x14ac:dyDescent="0.15">
      <c r="A875">
        <v>873</v>
      </c>
      <c r="B875">
        <v>2</v>
      </c>
      <c r="C875" t="s">
        <v>17</v>
      </c>
      <c r="E875" t="s">
        <v>1086</v>
      </c>
      <c r="F875" t="s">
        <v>23</v>
      </c>
      <c r="G875" t="s">
        <v>24</v>
      </c>
      <c r="I875" s="1" t="s">
        <v>25</v>
      </c>
      <c r="J875" t="s">
        <v>1089</v>
      </c>
      <c r="K875" s="1" t="s">
        <v>1029</v>
      </c>
      <c r="L875" s="1">
        <v>84</v>
      </c>
      <c r="M875" t="s">
        <v>27</v>
      </c>
    </row>
    <row r="876" spans="1:13" x14ac:dyDescent="0.15">
      <c r="A876">
        <v>874</v>
      </c>
      <c r="B876">
        <v>2</v>
      </c>
      <c r="C876" t="s">
        <v>17</v>
      </c>
      <c r="E876" t="s">
        <v>1086</v>
      </c>
      <c r="F876" t="s">
        <v>34</v>
      </c>
      <c r="G876" t="s">
        <v>34</v>
      </c>
      <c r="I876" s="1" t="s">
        <v>25</v>
      </c>
      <c r="J876" t="s">
        <v>1090</v>
      </c>
      <c r="K876" s="1" t="s">
        <v>1029</v>
      </c>
      <c r="L876" s="1">
        <v>84</v>
      </c>
      <c r="M876" t="s">
        <v>36</v>
      </c>
    </row>
    <row r="877" spans="1:13" x14ac:dyDescent="0.15">
      <c r="A877">
        <v>875</v>
      </c>
      <c r="B877">
        <v>2</v>
      </c>
      <c r="C877" t="s">
        <v>17</v>
      </c>
      <c r="E877" t="s">
        <v>1086</v>
      </c>
      <c r="F877" t="s">
        <v>94</v>
      </c>
      <c r="G877" t="s">
        <v>24</v>
      </c>
      <c r="I877" s="1" t="s">
        <v>25</v>
      </c>
      <c r="J877" t="s">
        <v>1091</v>
      </c>
      <c r="K877" s="1" t="s">
        <v>1029</v>
      </c>
      <c r="L877" s="1">
        <v>84</v>
      </c>
      <c r="M877" t="s">
        <v>27</v>
      </c>
    </row>
    <row r="878" spans="1:13" x14ac:dyDescent="0.15">
      <c r="A878">
        <v>876</v>
      </c>
      <c r="B878">
        <v>2</v>
      </c>
      <c r="C878" t="s">
        <v>17</v>
      </c>
      <c r="E878" t="s">
        <v>1086</v>
      </c>
      <c r="F878" t="s">
        <v>972</v>
      </c>
      <c r="G878" t="s">
        <v>24</v>
      </c>
      <c r="I878" s="1" t="s">
        <v>25</v>
      </c>
      <c r="J878" t="s">
        <v>973</v>
      </c>
      <c r="K878" s="1" t="s">
        <v>1029</v>
      </c>
      <c r="L878" s="1">
        <v>84</v>
      </c>
      <c r="M878" t="s">
        <v>179</v>
      </c>
    </row>
    <row r="879" spans="1:13" x14ac:dyDescent="0.15">
      <c r="A879">
        <v>877</v>
      </c>
      <c r="B879">
        <v>2</v>
      </c>
      <c r="C879" t="s">
        <v>17</v>
      </c>
      <c r="E879" t="s">
        <v>1086</v>
      </c>
      <c r="F879" t="s">
        <v>974</v>
      </c>
      <c r="G879" t="s">
        <v>29</v>
      </c>
      <c r="I879" s="1" t="s">
        <v>25</v>
      </c>
      <c r="J879" t="s">
        <v>975</v>
      </c>
      <c r="K879" s="1" t="s">
        <v>1029</v>
      </c>
      <c r="L879" s="1">
        <v>84</v>
      </c>
      <c r="M879" t="s">
        <v>31</v>
      </c>
    </row>
    <row r="880" spans="1:13" x14ac:dyDescent="0.15">
      <c r="A880">
        <v>878</v>
      </c>
      <c r="B880">
        <v>2</v>
      </c>
      <c r="C880" t="s">
        <v>17</v>
      </c>
      <c r="E880" t="s">
        <v>1086</v>
      </c>
      <c r="F880" t="s">
        <v>976</v>
      </c>
      <c r="G880" t="s">
        <v>267</v>
      </c>
      <c r="I880" s="1" t="s">
        <v>25</v>
      </c>
      <c r="J880" t="s">
        <v>1092</v>
      </c>
      <c r="K880" s="1" t="s">
        <v>1029</v>
      </c>
      <c r="L880" s="1">
        <v>84</v>
      </c>
      <c r="M880" t="s">
        <v>267</v>
      </c>
    </row>
    <row r="881" spans="1:13" x14ac:dyDescent="0.15">
      <c r="A881">
        <v>879</v>
      </c>
      <c r="B881">
        <v>2</v>
      </c>
      <c r="C881" t="s">
        <v>17</v>
      </c>
      <c r="E881" t="s">
        <v>1086</v>
      </c>
      <c r="F881" t="s">
        <v>978</v>
      </c>
      <c r="G881" t="s">
        <v>76</v>
      </c>
      <c r="I881" s="1" t="s">
        <v>25</v>
      </c>
      <c r="J881" t="s">
        <v>1093</v>
      </c>
      <c r="K881" s="1" t="s">
        <v>1029</v>
      </c>
      <c r="L881" s="1">
        <v>84</v>
      </c>
      <c r="M881" t="s">
        <v>78</v>
      </c>
    </row>
    <row r="882" spans="1:13" x14ac:dyDescent="0.15">
      <c r="A882">
        <v>880</v>
      </c>
      <c r="B882">
        <v>2</v>
      </c>
      <c r="C882" t="s">
        <v>37</v>
      </c>
      <c r="E882" t="s">
        <v>1086</v>
      </c>
      <c r="H882" t="s">
        <v>41</v>
      </c>
      <c r="I882" s="1" t="s">
        <v>25</v>
      </c>
      <c r="J882" t="s">
        <v>42</v>
      </c>
      <c r="K882" s="1" t="s">
        <v>1029</v>
      </c>
      <c r="L882" s="1">
        <v>84</v>
      </c>
    </row>
    <row r="883" spans="1:13" x14ac:dyDescent="0.15">
      <c r="A883">
        <v>881</v>
      </c>
      <c r="B883">
        <v>2</v>
      </c>
      <c r="C883" t="s">
        <v>37</v>
      </c>
      <c r="E883" t="s">
        <v>1086</v>
      </c>
      <c r="F883" t="s">
        <v>1094</v>
      </c>
      <c r="H883" t="s">
        <v>230</v>
      </c>
      <c r="I883" s="1" t="s">
        <v>25</v>
      </c>
      <c r="J883" t="s">
        <v>1095</v>
      </c>
      <c r="K883" s="1" t="s">
        <v>1029</v>
      </c>
      <c r="L883" s="1">
        <v>84</v>
      </c>
    </row>
    <row r="884" spans="1:13" x14ac:dyDescent="0.15">
      <c r="A884">
        <v>882</v>
      </c>
      <c r="B884">
        <v>2</v>
      </c>
      <c r="C884" t="s">
        <v>37</v>
      </c>
      <c r="E884" t="s">
        <v>1086</v>
      </c>
      <c r="H884" t="s">
        <v>1096</v>
      </c>
      <c r="I884" s="1" t="s">
        <v>39</v>
      </c>
      <c r="J884" t="s">
        <v>1097</v>
      </c>
      <c r="K884" s="1" t="s">
        <v>1029</v>
      </c>
      <c r="L884" s="1">
        <v>84</v>
      </c>
    </row>
    <row r="885" spans="1:13" x14ac:dyDescent="0.15">
      <c r="A885">
        <v>883</v>
      </c>
      <c r="B885">
        <v>2</v>
      </c>
      <c r="C885" t="s">
        <v>47</v>
      </c>
      <c r="E885" t="s">
        <v>1086</v>
      </c>
      <c r="H885" t="s">
        <v>48</v>
      </c>
      <c r="I885" s="1" t="s">
        <v>25</v>
      </c>
      <c r="J885" t="s">
        <v>49</v>
      </c>
      <c r="K885" s="1" t="s">
        <v>1029</v>
      </c>
      <c r="L885" s="1">
        <v>84</v>
      </c>
    </row>
    <row r="886" spans="1:13" x14ac:dyDescent="0.15">
      <c r="A886">
        <v>884</v>
      </c>
      <c r="B886">
        <v>2</v>
      </c>
      <c r="C886" t="s">
        <v>47</v>
      </c>
      <c r="E886" t="s">
        <v>1086</v>
      </c>
      <c r="H886" t="s">
        <v>50</v>
      </c>
      <c r="I886" s="1" t="s">
        <v>39</v>
      </c>
      <c r="J886" t="s">
        <v>51</v>
      </c>
      <c r="K886" s="1" t="s">
        <v>1029</v>
      </c>
      <c r="L886" s="1">
        <v>84</v>
      </c>
    </row>
    <row r="887" spans="1:13" x14ac:dyDescent="0.15">
      <c r="A887">
        <v>885</v>
      </c>
      <c r="B887">
        <v>2</v>
      </c>
      <c r="C887" t="s">
        <v>47</v>
      </c>
      <c r="E887" t="s">
        <v>1086</v>
      </c>
      <c r="F887" t="s">
        <v>1039</v>
      </c>
      <c r="H887" t="s">
        <v>50</v>
      </c>
      <c r="I887" s="1" t="s">
        <v>25</v>
      </c>
      <c r="J887" t="s">
        <v>1098</v>
      </c>
      <c r="K887" s="1" t="s">
        <v>1029</v>
      </c>
      <c r="L887" s="1">
        <v>84</v>
      </c>
    </row>
    <row r="888" spans="1:13" x14ac:dyDescent="0.15">
      <c r="A888">
        <v>886</v>
      </c>
      <c r="B888">
        <v>2</v>
      </c>
      <c r="C888" t="s">
        <v>47</v>
      </c>
      <c r="E888" t="s">
        <v>1086</v>
      </c>
      <c r="H888" t="s">
        <v>132</v>
      </c>
      <c r="I888" s="1" t="s">
        <v>25</v>
      </c>
      <c r="J888" t="s">
        <v>1099</v>
      </c>
      <c r="K888" s="1" t="s">
        <v>1029</v>
      </c>
      <c r="L888" s="1">
        <v>84</v>
      </c>
    </row>
    <row r="889" spans="1:13" x14ac:dyDescent="0.15">
      <c r="A889">
        <v>887</v>
      </c>
      <c r="B889">
        <v>2</v>
      </c>
      <c r="C889" t="s">
        <v>47</v>
      </c>
      <c r="E889" t="s">
        <v>1086</v>
      </c>
      <c r="H889" t="s">
        <v>1075</v>
      </c>
      <c r="I889" s="1" t="s">
        <v>25</v>
      </c>
      <c r="J889" t="s">
        <v>1076</v>
      </c>
      <c r="K889" s="1" t="s">
        <v>1029</v>
      </c>
      <c r="L889" s="1">
        <v>84</v>
      </c>
    </row>
    <row r="890" spans="1:13" x14ac:dyDescent="0.15">
      <c r="A890">
        <v>888</v>
      </c>
      <c r="B890">
        <v>1</v>
      </c>
      <c r="C890" t="s">
        <v>4</v>
      </c>
      <c r="E890" t="s">
        <v>1096</v>
      </c>
      <c r="J890" t="s">
        <v>1100</v>
      </c>
      <c r="K890" s="1" t="s">
        <v>1029</v>
      </c>
      <c r="L890" s="1">
        <v>86</v>
      </c>
    </row>
    <row r="891" spans="1:13" x14ac:dyDescent="0.15">
      <c r="A891">
        <v>889</v>
      </c>
      <c r="B891">
        <v>2</v>
      </c>
      <c r="C891" t="s">
        <v>17</v>
      </c>
      <c r="D891" t="s">
        <v>18</v>
      </c>
      <c r="E891" t="s">
        <v>1096</v>
      </c>
      <c r="F891" t="s">
        <v>19</v>
      </c>
      <c r="G891" t="s">
        <v>3</v>
      </c>
      <c r="I891" s="1" t="s">
        <v>20</v>
      </c>
      <c r="J891" t="s">
        <v>1101</v>
      </c>
      <c r="K891" s="1" t="s">
        <v>1029</v>
      </c>
      <c r="L891" s="1">
        <v>86</v>
      </c>
      <c r="M891" t="s">
        <v>22</v>
      </c>
    </row>
    <row r="892" spans="1:13" x14ac:dyDescent="0.15">
      <c r="A892">
        <v>890</v>
      </c>
      <c r="B892">
        <v>2</v>
      </c>
      <c r="C892" t="s">
        <v>17</v>
      </c>
      <c r="E892" t="s">
        <v>1096</v>
      </c>
      <c r="F892" t="s">
        <v>23</v>
      </c>
      <c r="G892" t="s">
        <v>24</v>
      </c>
      <c r="I892" s="1" t="s">
        <v>25</v>
      </c>
      <c r="J892" t="s">
        <v>1102</v>
      </c>
      <c r="K892" s="1" t="s">
        <v>1029</v>
      </c>
      <c r="L892" s="1">
        <v>86</v>
      </c>
      <c r="M892" t="s">
        <v>66</v>
      </c>
    </row>
    <row r="893" spans="1:13" x14ac:dyDescent="0.15">
      <c r="A893">
        <v>891</v>
      </c>
      <c r="B893">
        <v>2</v>
      </c>
      <c r="C893" t="s">
        <v>37</v>
      </c>
      <c r="E893" t="s">
        <v>1096</v>
      </c>
      <c r="F893" t="s">
        <v>1094</v>
      </c>
      <c r="H893" t="s">
        <v>230</v>
      </c>
      <c r="I893" s="1" t="s">
        <v>25</v>
      </c>
      <c r="J893" t="s">
        <v>1103</v>
      </c>
      <c r="K893" s="1" t="s">
        <v>1029</v>
      </c>
      <c r="L893" s="1">
        <v>86</v>
      </c>
    </row>
    <row r="894" spans="1:13" x14ac:dyDescent="0.15">
      <c r="A894">
        <v>892</v>
      </c>
      <c r="B894">
        <v>2</v>
      </c>
      <c r="C894" t="s">
        <v>37</v>
      </c>
      <c r="E894" t="s">
        <v>1096</v>
      </c>
      <c r="F894" t="s">
        <v>1104</v>
      </c>
      <c r="H894" t="s">
        <v>230</v>
      </c>
      <c r="I894" s="1" t="s">
        <v>25</v>
      </c>
      <c r="J894" t="s">
        <v>1105</v>
      </c>
      <c r="K894" s="1" t="s">
        <v>1029</v>
      </c>
      <c r="L894" s="1">
        <v>86</v>
      </c>
    </row>
    <row r="895" spans="1:13" x14ac:dyDescent="0.15">
      <c r="A895">
        <v>893</v>
      </c>
      <c r="B895">
        <v>2</v>
      </c>
      <c r="C895" t="s">
        <v>37</v>
      </c>
      <c r="E895" t="s">
        <v>1096</v>
      </c>
      <c r="F895" t="s">
        <v>1106</v>
      </c>
      <c r="H895" t="s">
        <v>330</v>
      </c>
      <c r="I895" s="1" t="s">
        <v>25</v>
      </c>
      <c r="J895" t="s">
        <v>1107</v>
      </c>
      <c r="K895" s="1" t="s">
        <v>1029</v>
      </c>
      <c r="L895" s="1">
        <v>86</v>
      </c>
    </row>
    <row r="896" spans="1:13" x14ac:dyDescent="0.15">
      <c r="A896">
        <v>894</v>
      </c>
      <c r="B896">
        <v>2</v>
      </c>
      <c r="C896" t="s">
        <v>47</v>
      </c>
      <c r="E896" t="s">
        <v>1096</v>
      </c>
      <c r="H896" t="s">
        <v>50</v>
      </c>
      <c r="I896" s="1" t="s">
        <v>39</v>
      </c>
      <c r="J896" t="s">
        <v>51</v>
      </c>
      <c r="K896" s="1" t="s">
        <v>1029</v>
      </c>
      <c r="L896" s="1">
        <v>86</v>
      </c>
    </row>
    <row r="897" spans="1:13" x14ac:dyDescent="0.15">
      <c r="A897">
        <v>895</v>
      </c>
      <c r="B897">
        <v>2</v>
      </c>
      <c r="C897" t="s">
        <v>47</v>
      </c>
      <c r="E897" t="s">
        <v>1096</v>
      </c>
      <c r="H897" t="s">
        <v>333</v>
      </c>
      <c r="I897" s="1" t="s">
        <v>25</v>
      </c>
      <c r="J897" t="s">
        <v>1108</v>
      </c>
      <c r="K897" s="1" t="s">
        <v>1029</v>
      </c>
      <c r="L897" s="1">
        <v>86</v>
      </c>
    </row>
    <row r="898" spans="1:13" x14ac:dyDescent="0.15">
      <c r="A898">
        <v>896</v>
      </c>
      <c r="B898">
        <v>2</v>
      </c>
      <c r="C898" t="s">
        <v>47</v>
      </c>
      <c r="E898" t="s">
        <v>1096</v>
      </c>
      <c r="H898" t="s">
        <v>709</v>
      </c>
      <c r="I898" s="1" t="s">
        <v>25</v>
      </c>
      <c r="J898" t="s">
        <v>1077</v>
      </c>
      <c r="K898" s="1" t="s">
        <v>1029</v>
      </c>
      <c r="L898" s="1">
        <v>86</v>
      </c>
    </row>
    <row r="899" spans="1:13" x14ac:dyDescent="0.15">
      <c r="A899">
        <v>897</v>
      </c>
      <c r="B899">
        <v>1</v>
      </c>
      <c r="C899" t="s">
        <v>4</v>
      </c>
      <c r="E899" t="s">
        <v>84</v>
      </c>
      <c r="J899" t="s">
        <v>85</v>
      </c>
      <c r="K899" s="1" t="s">
        <v>186</v>
      </c>
      <c r="L899" s="1">
        <v>28</v>
      </c>
    </row>
    <row r="900" spans="1:13" x14ac:dyDescent="0.15">
      <c r="A900">
        <v>898</v>
      </c>
      <c r="B900">
        <v>2</v>
      </c>
      <c r="C900" t="s">
        <v>17</v>
      </c>
      <c r="D900" t="s">
        <v>18</v>
      </c>
      <c r="E900" t="s">
        <v>84</v>
      </c>
      <c r="F900" t="s">
        <v>115</v>
      </c>
      <c r="G900" t="s">
        <v>3</v>
      </c>
      <c r="I900" s="1" t="s">
        <v>20</v>
      </c>
      <c r="J900" t="s">
        <v>1109</v>
      </c>
      <c r="K900" s="1" t="s">
        <v>186</v>
      </c>
      <c r="L900" s="1">
        <v>28</v>
      </c>
      <c r="M900" t="s">
        <v>64</v>
      </c>
    </row>
    <row r="901" spans="1:13" x14ac:dyDescent="0.15">
      <c r="A901">
        <v>899</v>
      </c>
      <c r="B901">
        <v>2</v>
      </c>
      <c r="C901" t="s">
        <v>17</v>
      </c>
      <c r="E901" t="s">
        <v>84</v>
      </c>
      <c r="F901" t="s">
        <v>29</v>
      </c>
      <c r="G901" t="s">
        <v>29</v>
      </c>
      <c r="I901" s="1" t="s">
        <v>25</v>
      </c>
      <c r="J901" t="s">
        <v>1110</v>
      </c>
      <c r="K901" s="1" t="s">
        <v>186</v>
      </c>
      <c r="L901" s="1">
        <v>28</v>
      </c>
      <c r="M901" t="s">
        <v>31</v>
      </c>
    </row>
    <row r="902" spans="1:13" x14ac:dyDescent="0.15">
      <c r="A902">
        <v>900</v>
      </c>
      <c r="B902">
        <v>2</v>
      </c>
      <c r="C902" t="s">
        <v>17</v>
      </c>
      <c r="E902" t="s">
        <v>84</v>
      </c>
      <c r="F902" t="s">
        <v>266</v>
      </c>
      <c r="G902" t="s">
        <v>267</v>
      </c>
      <c r="I902" s="1" t="s">
        <v>25</v>
      </c>
      <c r="J902" t="s">
        <v>1111</v>
      </c>
      <c r="K902" s="1" t="s">
        <v>186</v>
      </c>
      <c r="L902" s="1">
        <v>28</v>
      </c>
      <c r="M902" t="s">
        <v>267</v>
      </c>
    </row>
    <row r="903" spans="1:13" x14ac:dyDescent="0.15">
      <c r="A903">
        <v>901</v>
      </c>
      <c r="B903">
        <v>1</v>
      </c>
      <c r="C903" t="s">
        <v>4</v>
      </c>
      <c r="E903" t="s">
        <v>61</v>
      </c>
      <c r="J903" t="s">
        <v>62</v>
      </c>
      <c r="K903" s="1" t="s">
        <v>186</v>
      </c>
      <c r="L903" s="1">
        <v>18</v>
      </c>
    </row>
    <row r="904" spans="1:13" x14ac:dyDescent="0.15">
      <c r="A904">
        <v>902</v>
      </c>
      <c r="B904">
        <v>2</v>
      </c>
      <c r="C904" t="s">
        <v>17</v>
      </c>
      <c r="D904" t="s">
        <v>18</v>
      </c>
      <c r="E904" t="s">
        <v>61</v>
      </c>
      <c r="F904" t="s">
        <v>343</v>
      </c>
      <c r="G904" t="s">
        <v>3</v>
      </c>
      <c r="I904" s="1" t="s">
        <v>20</v>
      </c>
      <c r="J904" t="s">
        <v>1112</v>
      </c>
      <c r="K904" s="1" t="s">
        <v>186</v>
      </c>
      <c r="L904" s="1">
        <v>18</v>
      </c>
      <c r="M904" t="s">
        <v>22</v>
      </c>
    </row>
    <row r="905" spans="1:13" x14ac:dyDescent="0.15">
      <c r="A905">
        <v>903</v>
      </c>
      <c r="B905">
        <v>2</v>
      </c>
      <c r="C905" t="s">
        <v>17</v>
      </c>
      <c r="E905" t="s">
        <v>61</v>
      </c>
      <c r="F905" t="s">
        <v>345</v>
      </c>
      <c r="G905" t="s">
        <v>24</v>
      </c>
      <c r="I905" s="1" t="s">
        <v>25</v>
      </c>
      <c r="J905" t="s">
        <v>1113</v>
      </c>
      <c r="K905" s="1" t="s">
        <v>186</v>
      </c>
      <c r="L905" s="1">
        <v>18</v>
      </c>
      <c r="M905" t="s">
        <v>27</v>
      </c>
    </row>
    <row r="906" spans="1:13" x14ac:dyDescent="0.15">
      <c r="A906">
        <v>904</v>
      </c>
      <c r="B906">
        <v>2</v>
      </c>
      <c r="C906" t="s">
        <v>17</v>
      </c>
      <c r="E906" t="s">
        <v>61</v>
      </c>
      <c r="F906" t="s">
        <v>347</v>
      </c>
      <c r="G906" t="s">
        <v>29</v>
      </c>
      <c r="I906" s="1" t="s">
        <v>25</v>
      </c>
      <c r="J906" t="s">
        <v>1114</v>
      </c>
      <c r="K906" s="1" t="s">
        <v>186</v>
      </c>
      <c r="L906" s="1">
        <v>18</v>
      </c>
      <c r="M906" t="s">
        <v>181</v>
      </c>
    </row>
    <row r="907" spans="1:13" x14ac:dyDescent="0.15">
      <c r="A907">
        <v>905</v>
      </c>
      <c r="B907">
        <v>2</v>
      </c>
      <c r="C907" t="s">
        <v>17</v>
      </c>
      <c r="E907" t="s">
        <v>61</v>
      </c>
      <c r="F907" t="s">
        <v>349</v>
      </c>
      <c r="G907" t="s">
        <v>29</v>
      </c>
      <c r="I907" s="1" t="s">
        <v>25</v>
      </c>
      <c r="J907" t="s">
        <v>1115</v>
      </c>
      <c r="K907" s="1" t="s">
        <v>186</v>
      </c>
      <c r="L907" s="1">
        <v>18</v>
      </c>
      <c r="M907" t="s">
        <v>181</v>
      </c>
    </row>
    <row r="908" spans="1:13" x14ac:dyDescent="0.15">
      <c r="A908">
        <v>906</v>
      </c>
      <c r="B908">
        <v>2</v>
      </c>
      <c r="C908" t="s">
        <v>17</v>
      </c>
      <c r="E908" t="s">
        <v>61</v>
      </c>
      <c r="F908" t="s">
        <v>351</v>
      </c>
      <c r="G908" t="s">
        <v>24</v>
      </c>
      <c r="I908" s="1" t="s">
        <v>25</v>
      </c>
      <c r="J908" t="s">
        <v>1116</v>
      </c>
      <c r="K908" s="1" t="s">
        <v>186</v>
      </c>
      <c r="L908" s="1">
        <v>18</v>
      </c>
      <c r="M908" t="s">
        <v>353</v>
      </c>
    </row>
    <row r="909" spans="1:13" x14ac:dyDescent="0.15">
      <c r="A909">
        <v>907</v>
      </c>
      <c r="B909">
        <v>2</v>
      </c>
      <c r="C909" t="s">
        <v>17</v>
      </c>
      <c r="E909" t="s">
        <v>61</v>
      </c>
      <c r="F909" t="s">
        <v>1117</v>
      </c>
      <c r="G909" t="s">
        <v>24</v>
      </c>
      <c r="I909" s="1" t="s">
        <v>25</v>
      </c>
      <c r="J909" t="s">
        <v>1118</v>
      </c>
      <c r="K909" s="1" t="s">
        <v>186</v>
      </c>
      <c r="L909" s="1">
        <v>18</v>
      </c>
      <c r="M909" t="s">
        <v>27</v>
      </c>
    </row>
    <row r="910" spans="1:13" x14ac:dyDescent="0.15">
      <c r="A910">
        <v>908</v>
      </c>
      <c r="B910">
        <v>2</v>
      </c>
      <c r="C910" t="s">
        <v>17</v>
      </c>
      <c r="E910" t="s">
        <v>61</v>
      </c>
      <c r="F910" t="s">
        <v>354</v>
      </c>
      <c r="G910" t="s">
        <v>34</v>
      </c>
      <c r="I910" s="1" t="s">
        <v>25</v>
      </c>
      <c r="J910" t="s">
        <v>1119</v>
      </c>
      <c r="K910" s="1" t="s">
        <v>186</v>
      </c>
      <c r="L910" s="1">
        <v>18</v>
      </c>
      <c r="M910" t="s">
        <v>36</v>
      </c>
    </row>
    <row r="911" spans="1:13" x14ac:dyDescent="0.15">
      <c r="A911">
        <v>909</v>
      </c>
      <c r="B911">
        <v>2</v>
      </c>
      <c r="C911" t="s">
        <v>17</v>
      </c>
      <c r="E911" t="s">
        <v>61</v>
      </c>
      <c r="F911" t="s">
        <v>356</v>
      </c>
      <c r="G911" t="s">
        <v>233</v>
      </c>
      <c r="I911" s="1" t="s">
        <v>25</v>
      </c>
      <c r="J911" t="s">
        <v>1049</v>
      </c>
      <c r="K911" s="1" t="s">
        <v>186</v>
      </c>
      <c r="L911" s="1">
        <v>18</v>
      </c>
      <c r="M911" t="s">
        <v>358</v>
      </c>
    </row>
    <row r="912" spans="1:13" x14ac:dyDescent="0.15">
      <c r="A912">
        <v>910</v>
      </c>
      <c r="B912">
        <v>2</v>
      </c>
      <c r="C912" t="s">
        <v>17</v>
      </c>
      <c r="E912" t="s">
        <v>61</v>
      </c>
      <c r="F912" t="s">
        <v>359</v>
      </c>
      <c r="G912" t="s">
        <v>338</v>
      </c>
      <c r="I912" s="1" t="s">
        <v>25</v>
      </c>
      <c r="J912" t="s">
        <v>1120</v>
      </c>
      <c r="K912" s="1" t="s">
        <v>186</v>
      </c>
      <c r="L912" s="1">
        <v>18</v>
      </c>
      <c r="M912" t="s">
        <v>361</v>
      </c>
    </row>
    <row r="913" spans="1:13" x14ac:dyDescent="0.15">
      <c r="A913">
        <v>911</v>
      </c>
      <c r="B913">
        <v>2</v>
      </c>
      <c r="C913" t="s">
        <v>17</v>
      </c>
      <c r="E913" t="s">
        <v>61</v>
      </c>
      <c r="F913" t="s">
        <v>362</v>
      </c>
      <c r="G913" t="s">
        <v>338</v>
      </c>
      <c r="I913" s="1" t="s">
        <v>25</v>
      </c>
      <c r="J913" t="s">
        <v>363</v>
      </c>
      <c r="K913" s="1" t="s">
        <v>186</v>
      </c>
      <c r="L913" s="1">
        <v>18</v>
      </c>
      <c r="M913" t="s">
        <v>361</v>
      </c>
    </row>
    <row r="914" spans="1:13" x14ac:dyDescent="0.15">
      <c r="A914">
        <v>912</v>
      </c>
      <c r="B914">
        <v>2</v>
      </c>
      <c r="C914" t="s">
        <v>37</v>
      </c>
      <c r="E914" t="s">
        <v>61</v>
      </c>
      <c r="H914" t="s">
        <v>41</v>
      </c>
      <c r="I914" s="1" t="s">
        <v>25</v>
      </c>
      <c r="J914" t="s">
        <v>42</v>
      </c>
      <c r="K914" s="1" t="s">
        <v>186</v>
      </c>
      <c r="L914" s="1">
        <v>18</v>
      </c>
    </row>
    <row r="915" spans="1:13" x14ac:dyDescent="0.15">
      <c r="A915">
        <v>913</v>
      </c>
      <c r="B915">
        <v>2</v>
      </c>
      <c r="C915" t="s">
        <v>37</v>
      </c>
      <c r="E915" t="s">
        <v>61</v>
      </c>
      <c r="F915" t="s">
        <v>364</v>
      </c>
      <c r="H915" t="s">
        <v>212</v>
      </c>
      <c r="I915" s="1" t="s">
        <v>25</v>
      </c>
      <c r="J915" t="s">
        <v>1121</v>
      </c>
      <c r="K915" s="1" t="s">
        <v>186</v>
      </c>
      <c r="L915" s="1">
        <v>18</v>
      </c>
    </row>
    <row r="916" spans="1:13" x14ac:dyDescent="0.15">
      <c r="A916">
        <v>914</v>
      </c>
      <c r="B916">
        <v>2</v>
      </c>
      <c r="C916" t="s">
        <v>37</v>
      </c>
      <c r="E916" t="s">
        <v>61</v>
      </c>
      <c r="F916" t="s">
        <v>366</v>
      </c>
      <c r="H916" t="s">
        <v>212</v>
      </c>
      <c r="I916" s="1" t="s">
        <v>25</v>
      </c>
      <c r="J916" t="s">
        <v>1122</v>
      </c>
      <c r="K916" s="1" t="s">
        <v>186</v>
      </c>
      <c r="L916" s="1">
        <v>18</v>
      </c>
    </row>
    <row r="917" spans="1:13" x14ac:dyDescent="0.15">
      <c r="A917">
        <v>915</v>
      </c>
      <c r="B917">
        <v>2</v>
      </c>
      <c r="C917" t="s">
        <v>37</v>
      </c>
      <c r="E917" t="s">
        <v>61</v>
      </c>
      <c r="F917" t="s">
        <v>368</v>
      </c>
      <c r="H917" t="s">
        <v>230</v>
      </c>
      <c r="I917" s="1" t="s">
        <v>25</v>
      </c>
      <c r="J917" t="s">
        <v>1123</v>
      </c>
      <c r="K917" s="1" t="s">
        <v>186</v>
      </c>
      <c r="L917" s="1">
        <v>18</v>
      </c>
    </row>
    <row r="918" spans="1:13" x14ac:dyDescent="0.15">
      <c r="A918">
        <v>916</v>
      </c>
      <c r="B918">
        <v>2</v>
      </c>
      <c r="C918" t="s">
        <v>37</v>
      </c>
      <c r="E918" t="s">
        <v>61</v>
      </c>
      <c r="F918" t="s">
        <v>370</v>
      </c>
      <c r="H918" t="s">
        <v>230</v>
      </c>
      <c r="I918" s="1" t="s">
        <v>25</v>
      </c>
      <c r="J918" t="s">
        <v>1124</v>
      </c>
      <c r="K918" s="1" t="s">
        <v>186</v>
      </c>
      <c r="L918" s="1">
        <v>18</v>
      </c>
    </row>
    <row r="919" spans="1:13" x14ac:dyDescent="0.15">
      <c r="A919">
        <v>917</v>
      </c>
      <c r="B919">
        <v>2</v>
      </c>
      <c r="C919" t="s">
        <v>37</v>
      </c>
      <c r="E919" t="s">
        <v>61</v>
      </c>
      <c r="F919" t="s">
        <v>372</v>
      </c>
      <c r="H919" t="s">
        <v>291</v>
      </c>
      <c r="I919" s="1" t="s">
        <v>25</v>
      </c>
      <c r="J919" t="s">
        <v>1125</v>
      </c>
      <c r="K919" s="1" t="s">
        <v>186</v>
      </c>
      <c r="L919" s="1">
        <v>18</v>
      </c>
    </row>
    <row r="920" spans="1:13" x14ac:dyDescent="0.15">
      <c r="A920">
        <v>918</v>
      </c>
      <c r="B920">
        <v>2</v>
      </c>
      <c r="C920" t="s">
        <v>47</v>
      </c>
      <c r="E920" t="s">
        <v>61</v>
      </c>
      <c r="F920" t="s">
        <v>376</v>
      </c>
      <c r="H920" t="s">
        <v>132</v>
      </c>
      <c r="I920" s="1" t="s">
        <v>25</v>
      </c>
      <c r="J920" t="s">
        <v>1126</v>
      </c>
      <c r="K920" s="1" t="s">
        <v>186</v>
      </c>
      <c r="L920" s="1">
        <v>18</v>
      </c>
    </row>
    <row r="921" spans="1:13" x14ac:dyDescent="0.15">
      <c r="A921">
        <v>919</v>
      </c>
      <c r="B921">
        <v>2</v>
      </c>
      <c r="C921" t="s">
        <v>47</v>
      </c>
      <c r="E921" t="s">
        <v>61</v>
      </c>
      <c r="H921" t="s">
        <v>1127</v>
      </c>
      <c r="I921" s="1" t="s">
        <v>25</v>
      </c>
      <c r="J921" t="s">
        <v>1128</v>
      </c>
      <c r="K921" s="1" t="s">
        <v>186</v>
      </c>
      <c r="L921" s="1">
        <v>18</v>
      </c>
    </row>
    <row r="922" spans="1:13" x14ac:dyDescent="0.15">
      <c r="A922">
        <v>920</v>
      </c>
      <c r="B922">
        <v>1</v>
      </c>
      <c r="C922" t="s">
        <v>4</v>
      </c>
      <c r="E922" t="s">
        <v>1129</v>
      </c>
      <c r="J922" t="s">
        <v>1130</v>
      </c>
      <c r="K922" s="1" t="s">
        <v>186</v>
      </c>
      <c r="L922" s="1">
        <v>18</v>
      </c>
    </row>
    <row r="923" spans="1:13" x14ac:dyDescent="0.15">
      <c r="A923">
        <v>921</v>
      </c>
      <c r="B923">
        <v>2</v>
      </c>
      <c r="C923" t="s">
        <v>47</v>
      </c>
      <c r="D923" t="s">
        <v>18</v>
      </c>
      <c r="E923" t="s">
        <v>1129</v>
      </c>
      <c r="F923" t="s">
        <v>287</v>
      </c>
      <c r="H923" t="s">
        <v>61</v>
      </c>
      <c r="I923" s="1" t="s">
        <v>20</v>
      </c>
      <c r="J923" t="s">
        <v>1131</v>
      </c>
      <c r="K923" s="1" t="s">
        <v>186</v>
      </c>
      <c r="L923" s="1">
        <v>18</v>
      </c>
    </row>
    <row r="924" spans="1:13" x14ac:dyDescent="0.15">
      <c r="A924">
        <v>922</v>
      </c>
      <c r="B924">
        <v>2</v>
      </c>
      <c r="C924" t="s">
        <v>47</v>
      </c>
      <c r="D924" t="s">
        <v>18</v>
      </c>
      <c r="E924" t="s">
        <v>1129</v>
      </c>
      <c r="F924" t="s">
        <v>289</v>
      </c>
      <c r="H924" t="s">
        <v>61</v>
      </c>
      <c r="I924" s="1" t="s">
        <v>20</v>
      </c>
      <c r="J924" t="s">
        <v>1132</v>
      </c>
      <c r="K924" s="1" t="s">
        <v>186</v>
      </c>
      <c r="L924" s="1">
        <v>18</v>
      </c>
    </row>
    <row r="925" spans="1:13" x14ac:dyDescent="0.15">
      <c r="A925">
        <v>923</v>
      </c>
      <c r="B925">
        <v>1</v>
      </c>
      <c r="C925" t="s">
        <v>4</v>
      </c>
      <c r="E925" t="s">
        <v>1127</v>
      </c>
      <c r="J925" t="s">
        <v>1128</v>
      </c>
      <c r="K925" s="1" t="s">
        <v>186</v>
      </c>
      <c r="L925" s="1">
        <v>16</v>
      </c>
    </row>
    <row r="926" spans="1:13" x14ac:dyDescent="0.15">
      <c r="A926">
        <v>924</v>
      </c>
      <c r="B926">
        <v>2</v>
      </c>
      <c r="C926" t="s">
        <v>17</v>
      </c>
      <c r="D926" t="s">
        <v>18</v>
      </c>
      <c r="E926" t="s">
        <v>1127</v>
      </c>
      <c r="F926" t="s">
        <v>19</v>
      </c>
      <c r="G926" t="s">
        <v>3</v>
      </c>
      <c r="I926" s="1" t="s">
        <v>20</v>
      </c>
      <c r="J926" t="s">
        <v>1133</v>
      </c>
      <c r="K926" s="1" t="s">
        <v>186</v>
      </c>
      <c r="L926" s="1">
        <v>16</v>
      </c>
      <c r="M926" t="s">
        <v>64</v>
      </c>
    </row>
    <row r="927" spans="1:13" x14ac:dyDescent="0.15">
      <c r="A927">
        <v>925</v>
      </c>
      <c r="B927">
        <v>2</v>
      </c>
      <c r="C927" t="s">
        <v>17</v>
      </c>
      <c r="E927" t="s">
        <v>1127</v>
      </c>
      <c r="F927" t="s">
        <v>115</v>
      </c>
      <c r="G927" t="s">
        <v>115</v>
      </c>
      <c r="I927" s="1" t="s">
        <v>25</v>
      </c>
      <c r="J927" t="s">
        <v>1134</v>
      </c>
      <c r="K927" s="1" t="s">
        <v>186</v>
      </c>
      <c r="L927" s="1">
        <v>16</v>
      </c>
      <c r="M927" t="s">
        <v>1135</v>
      </c>
    </row>
    <row r="928" spans="1:13" x14ac:dyDescent="0.15">
      <c r="A928">
        <v>926</v>
      </c>
      <c r="B928">
        <v>2</v>
      </c>
      <c r="C928" t="s">
        <v>17</v>
      </c>
      <c r="E928" t="s">
        <v>1127</v>
      </c>
      <c r="F928" t="s">
        <v>29</v>
      </c>
      <c r="G928" t="s">
        <v>29</v>
      </c>
      <c r="I928" s="1" t="s">
        <v>25</v>
      </c>
      <c r="J928" t="s">
        <v>1136</v>
      </c>
      <c r="K928" s="1" t="s">
        <v>186</v>
      </c>
      <c r="L928" s="1">
        <v>16</v>
      </c>
      <c r="M928" t="s">
        <v>181</v>
      </c>
    </row>
    <row r="929" spans="1:13" x14ac:dyDescent="0.15">
      <c r="A929">
        <v>927</v>
      </c>
      <c r="B929">
        <v>1</v>
      </c>
      <c r="C929" t="s">
        <v>4</v>
      </c>
      <c r="E929" t="s">
        <v>1137</v>
      </c>
      <c r="J929" t="s">
        <v>1138</v>
      </c>
      <c r="K929" s="1" t="s">
        <v>186</v>
      </c>
      <c r="L929" s="1">
        <v>16</v>
      </c>
    </row>
    <row r="930" spans="1:13" x14ac:dyDescent="0.15">
      <c r="A930">
        <v>928</v>
      </c>
      <c r="B930">
        <v>2</v>
      </c>
      <c r="C930" t="s">
        <v>47</v>
      </c>
      <c r="D930" t="s">
        <v>18</v>
      </c>
      <c r="E930" t="s">
        <v>1137</v>
      </c>
      <c r="F930" t="s">
        <v>287</v>
      </c>
      <c r="H930" t="s">
        <v>1127</v>
      </c>
      <c r="I930" s="1" t="s">
        <v>20</v>
      </c>
      <c r="J930" t="s">
        <v>1139</v>
      </c>
      <c r="K930" s="1" t="s">
        <v>186</v>
      </c>
      <c r="L930" s="1">
        <v>16</v>
      </c>
    </row>
    <row r="931" spans="1:13" x14ac:dyDescent="0.15">
      <c r="A931">
        <v>929</v>
      </c>
      <c r="B931">
        <v>2</v>
      </c>
      <c r="C931" t="s">
        <v>47</v>
      </c>
      <c r="D931" t="s">
        <v>18</v>
      </c>
      <c r="E931" t="s">
        <v>1137</v>
      </c>
      <c r="F931" t="s">
        <v>289</v>
      </c>
      <c r="H931" t="s">
        <v>1127</v>
      </c>
      <c r="I931" s="1" t="s">
        <v>20</v>
      </c>
      <c r="J931" t="s">
        <v>1140</v>
      </c>
      <c r="K931" s="1" t="s">
        <v>186</v>
      </c>
      <c r="L931" s="1">
        <v>16</v>
      </c>
    </row>
    <row r="932" spans="1:13" x14ac:dyDescent="0.15">
      <c r="A932">
        <v>930</v>
      </c>
      <c r="B932">
        <v>1</v>
      </c>
      <c r="C932" t="s">
        <v>4</v>
      </c>
      <c r="E932" t="s">
        <v>45</v>
      </c>
      <c r="J932" t="s">
        <v>46</v>
      </c>
      <c r="K932" s="1" t="s">
        <v>177</v>
      </c>
    </row>
    <row r="933" spans="1:13" x14ac:dyDescent="0.15">
      <c r="A933">
        <v>931</v>
      </c>
      <c r="B933">
        <v>2</v>
      </c>
      <c r="C933" t="s">
        <v>37</v>
      </c>
      <c r="E933" t="s">
        <v>45</v>
      </c>
      <c r="F933" t="s">
        <v>241</v>
      </c>
      <c r="H933" t="s">
        <v>230</v>
      </c>
      <c r="I933" s="1" t="s">
        <v>25</v>
      </c>
      <c r="J933" t="s">
        <v>1141</v>
      </c>
      <c r="K933" s="1" t="s">
        <v>177</v>
      </c>
    </row>
    <row r="934" spans="1:13" x14ac:dyDescent="0.15">
      <c r="A934">
        <v>932</v>
      </c>
      <c r="B934">
        <v>2</v>
      </c>
      <c r="C934" t="s">
        <v>37</v>
      </c>
      <c r="E934" t="s">
        <v>45</v>
      </c>
      <c r="F934" t="s">
        <v>245</v>
      </c>
      <c r="H934" t="s">
        <v>230</v>
      </c>
      <c r="I934" s="1" t="s">
        <v>25</v>
      </c>
      <c r="J934" t="s">
        <v>1142</v>
      </c>
      <c r="K934" s="1" t="s">
        <v>177</v>
      </c>
    </row>
    <row r="935" spans="1:13" x14ac:dyDescent="0.15">
      <c r="A935">
        <v>933</v>
      </c>
      <c r="B935">
        <v>2</v>
      </c>
      <c r="C935" t="s">
        <v>47</v>
      </c>
      <c r="E935" t="s">
        <v>45</v>
      </c>
      <c r="F935" t="s">
        <v>54</v>
      </c>
      <c r="H935" t="s">
        <v>55</v>
      </c>
      <c r="I935" s="1" t="s">
        <v>25</v>
      </c>
      <c r="J935" t="s">
        <v>1143</v>
      </c>
      <c r="K935" s="1" t="s">
        <v>177</v>
      </c>
    </row>
    <row r="936" spans="1:13" x14ac:dyDescent="0.15">
      <c r="A936">
        <v>934</v>
      </c>
      <c r="B936">
        <v>2</v>
      </c>
      <c r="C936" t="s">
        <v>47</v>
      </c>
      <c r="E936" t="s">
        <v>45</v>
      </c>
      <c r="F936" t="s">
        <v>57</v>
      </c>
      <c r="H936" t="s">
        <v>55</v>
      </c>
      <c r="I936" s="1" t="s">
        <v>25</v>
      </c>
      <c r="J936" t="s">
        <v>1144</v>
      </c>
      <c r="K936" s="1" t="s">
        <v>177</v>
      </c>
    </row>
    <row r="937" spans="1:13" x14ac:dyDescent="0.15">
      <c r="A937">
        <v>935</v>
      </c>
      <c r="B937">
        <v>2</v>
      </c>
      <c r="C937" t="s">
        <v>47</v>
      </c>
      <c r="E937" t="s">
        <v>45</v>
      </c>
      <c r="H937" t="s">
        <v>1145</v>
      </c>
      <c r="I937" s="1" t="s">
        <v>25</v>
      </c>
      <c r="J937" t="s">
        <v>1146</v>
      </c>
      <c r="K937" s="1" t="s">
        <v>177</v>
      </c>
    </row>
    <row r="938" spans="1:13" x14ac:dyDescent="0.15">
      <c r="A938">
        <v>936</v>
      </c>
      <c r="B938">
        <v>1</v>
      </c>
      <c r="C938" t="s">
        <v>4</v>
      </c>
      <c r="E938" t="s">
        <v>1147</v>
      </c>
      <c r="J938" t="s">
        <v>1148</v>
      </c>
      <c r="K938" s="1" t="s">
        <v>186</v>
      </c>
      <c r="L938" s="1">
        <v>40</v>
      </c>
    </row>
    <row r="939" spans="1:13" x14ac:dyDescent="0.15">
      <c r="A939">
        <v>937</v>
      </c>
      <c r="B939">
        <v>2</v>
      </c>
      <c r="C939" t="s">
        <v>17</v>
      </c>
      <c r="D939" t="s">
        <v>18</v>
      </c>
      <c r="E939" t="s">
        <v>1147</v>
      </c>
      <c r="F939" t="s">
        <v>115</v>
      </c>
      <c r="G939" t="s">
        <v>3</v>
      </c>
      <c r="I939" s="1" t="s">
        <v>20</v>
      </c>
      <c r="J939" t="s">
        <v>1149</v>
      </c>
      <c r="K939" s="1" t="s">
        <v>186</v>
      </c>
      <c r="L939" s="1">
        <v>40</v>
      </c>
      <c r="M939" t="s">
        <v>1150</v>
      </c>
    </row>
    <row r="940" spans="1:13" x14ac:dyDescent="0.15">
      <c r="A940">
        <v>938</v>
      </c>
      <c r="B940">
        <v>2</v>
      </c>
      <c r="C940" t="s">
        <v>17</v>
      </c>
      <c r="E940" t="s">
        <v>1147</v>
      </c>
      <c r="F940" t="s">
        <v>227</v>
      </c>
      <c r="G940" t="s">
        <v>115</v>
      </c>
      <c r="I940" s="1" t="s">
        <v>25</v>
      </c>
      <c r="J940" t="s">
        <v>1151</v>
      </c>
      <c r="K940" s="1" t="s">
        <v>186</v>
      </c>
      <c r="L940" s="1">
        <v>40</v>
      </c>
      <c r="M940" t="s">
        <v>229</v>
      </c>
    </row>
    <row r="941" spans="1:13" x14ac:dyDescent="0.15">
      <c r="A941">
        <v>939</v>
      </c>
      <c r="B941">
        <v>2</v>
      </c>
      <c r="C941" t="s">
        <v>17</v>
      </c>
      <c r="E941" t="s">
        <v>1147</v>
      </c>
      <c r="F941" t="s">
        <v>1152</v>
      </c>
      <c r="G941" t="s">
        <v>29</v>
      </c>
      <c r="I941" s="1" t="s">
        <v>25</v>
      </c>
      <c r="J941" t="s">
        <v>1153</v>
      </c>
      <c r="K941" s="1" t="s">
        <v>186</v>
      </c>
      <c r="L941" s="1">
        <v>40</v>
      </c>
      <c r="M941" t="s">
        <v>1154</v>
      </c>
    </row>
    <row r="942" spans="1:13" x14ac:dyDescent="0.15">
      <c r="A942">
        <v>940</v>
      </c>
      <c r="B942">
        <v>2</v>
      </c>
      <c r="C942" t="s">
        <v>17</v>
      </c>
      <c r="E942" t="s">
        <v>1147</v>
      </c>
      <c r="F942" t="s">
        <v>29</v>
      </c>
      <c r="G942" t="s">
        <v>29</v>
      </c>
      <c r="I942" s="1" t="s">
        <v>25</v>
      </c>
      <c r="J942" t="s">
        <v>1155</v>
      </c>
      <c r="K942" s="1" t="s">
        <v>186</v>
      </c>
      <c r="L942" s="1">
        <v>40</v>
      </c>
      <c r="M942" t="s">
        <v>181</v>
      </c>
    </row>
    <row r="943" spans="1:13" x14ac:dyDescent="0.15">
      <c r="A943">
        <v>941</v>
      </c>
      <c r="B943">
        <v>2</v>
      </c>
      <c r="C943" t="s">
        <v>17</v>
      </c>
      <c r="E943" t="s">
        <v>1147</v>
      </c>
      <c r="F943" t="s">
        <v>1156</v>
      </c>
      <c r="G943" t="s">
        <v>24</v>
      </c>
      <c r="I943" s="1" t="s">
        <v>25</v>
      </c>
      <c r="J943" t="s">
        <v>1157</v>
      </c>
      <c r="K943" s="1" t="s">
        <v>186</v>
      </c>
      <c r="L943" s="1">
        <v>40</v>
      </c>
      <c r="M943" t="s">
        <v>66</v>
      </c>
    </row>
    <row r="944" spans="1:13" x14ac:dyDescent="0.15">
      <c r="A944">
        <v>942</v>
      </c>
      <c r="B944">
        <v>2</v>
      </c>
      <c r="C944" t="s">
        <v>17</v>
      </c>
      <c r="E944" t="s">
        <v>1147</v>
      </c>
      <c r="F944" t="s">
        <v>1158</v>
      </c>
      <c r="G944" t="s">
        <v>24</v>
      </c>
      <c r="I944" s="1" t="s">
        <v>25</v>
      </c>
      <c r="J944" t="s">
        <v>1159</v>
      </c>
      <c r="K944" s="1" t="s">
        <v>186</v>
      </c>
      <c r="L944" s="1">
        <v>40</v>
      </c>
      <c r="M944" t="s">
        <v>66</v>
      </c>
    </row>
    <row r="945" spans="1:13" x14ac:dyDescent="0.15">
      <c r="A945">
        <v>943</v>
      </c>
      <c r="B945">
        <v>2</v>
      </c>
      <c r="C945" t="s">
        <v>17</v>
      </c>
      <c r="E945" t="s">
        <v>1147</v>
      </c>
      <c r="F945" t="s">
        <v>266</v>
      </c>
      <c r="G945" t="s">
        <v>267</v>
      </c>
      <c r="I945" s="1" t="s">
        <v>25</v>
      </c>
      <c r="J945" t="s">
        <v>1160</v>
      </c>
      <c r="K945" s="1" t="s">
        <v>186</v>
      </c>
      <c r="L945" s="1">
        <v>40</v>
      </c>
      <c r="M945" t="s">
        <v>267</v>
      </c>
    </row>
    <row r="946" spans="1:13" x14ac:dyDescent="0.15">
      <c r="A946">
        <v>944</v>
      </c>
      <c r="B946">
        <v>2</v>
      </c>
      <c r="C946" t="s">
        <v>47</v>
      </c>
      <c r="E946" t="s">
        <v>1147</v>
      </c>
      <c r="F946" t="s">
        <v>1161</v>
      </c>
      <c r="H946" t="s">
        <v>50</v>
      </c>
      <c r="I946" s="1" t="s">
        <v>25</v>
      </c>
      <c r="J946" t="s">
        <v>1162</v>
      </c>
      <c r="K946" s="1" t="s">
        <v>186</v>
      </c>
      <c r="L946" s="1">
        <v>40</v>
      </c>
    </row>
    <row r="947" spans="1:13" x14ac:dyDescent="0.15">
      <c r="A947">
        <v>945</v>
      </c>
      <c r="B947">
        <v>2</v>
      </c>
      <c r="C947" t="s">
        <v>47</v>
      </c>
      <c r="E947" t="s">
        <v>1147</v>
      </c>
      <c r="H947" t="s">
        <v>50</v>
      </c>
      <c r="I947" s="1" t="s">
        <v>39</v>
      </c>
      <c r="J947" t="s">
        <v>51</v>
      </c>
      <c r="K947" s="1" t="s">
        <v>186</v>
      </c>
      <c r="L947" s="1">
        <v>40</v>
      </c>
    </row>
    <row r="948" spans="1:13" x14ac:dyDescent="0.15">
      <c r="A948">
        <v>946</v>
      </c>
      <c r="B948">
        <v>2</v>
      </c>
      <c r="C948" t="s">
        <v>47</v>
      </c>
      <c r="E948" t="s">
        <v>1147</v>
      </c>
      <c r="F948" t="s">
        <v>1163</v>
      </c>
      <c r="H948" t="s">
        <v>55</v>
      </c>
      <c r="I948" s="1" t="s">
        <v>25</v>
      </c>
      <c r="J948" t="s">
        <v>1164</v>
      </c>
      <c r="K948" s="1" t="s">
        <v>186</v>
      </c>
      <c r="L948" s="1">
        <v>40</v>
      </c>
    </row>
    <row r="949" spans="1:13" x14ac:dyDescent="0.15">
      <c r="A949">
        <v>947</v>
      </c>
      <c r="B949">
        <v>2</v>
      </c>
      <c r="C949" t="s">
        <v>47</v>
      </c>
      <c r="E949" t="s">
        <v>1147</v>
      </c>
      <c r="F949" t="s">
        <v>885</v>
      </c>
      <c r="H949" t="s">
        <v>55</v>
      </c>
      <c r="I949" s="1" t="s">
        <v>25</v>
      </c>
      <c r="J949" t="s">
        <v>1165</v>
      </c>
      <c r="K949" s="1" t="s">
        <v>186</v>
      </c>
      <c r="L949" s="1">
        <v>40</v>
      </c>
    </row>
    <row r="950" spans="1:13" x14ac:dyDescent="0.15">
      <c r="A950">
        <v>948</v>
      </c>
      <c r="B950">
        <v>2</v>
      </c>
      <c r="C950" t="s">
        <v>47</v>
      </c>
      <c r="E950" t="s">
        <v>1147</v>
      </c>
      <c r="F950" t="s">
        <v>1166</v>
      </c>
      <c r="H950" t="s">
        <v>55</v>
      </c>
      <c r="I950" s="1" t="s">
        <v>25</v>
      </c>
      <c r="J950" t="s">
        <v>1167</v>
      </c>
      <c r="K950" s="1" t="s">
        <v>186</v>
      </c>
      <c r="L950" s="1">
        <v>40</v>
      </c>
    </row>
    <row r="951" spans="1:13" x14ac:dyDescent="0.15">
      <c r="A951">
        <v>949</v>
      </c>
      <c r="B951">
        <v>1</v>
      </c>
      <c r="C951" t="s">
        <v>4</v>
      </c>
      <c r="E951" t="s">
        <v>1145</v>
      </c>
      <c r="J951" t="s">
        <v>1146</v>
      </c>
      <c r="K951" s="1" t="s">
        <v>186</v>
      </c>
      <c r="L951" s="1">
        <v>42</v>
      </c>
    </row>
    <row r="952" spans="1:13" x14ac:dyDescent="0.15">
      <c r="A952">
        <v>950</v>
      </c>
      <c r="B952">
        <v>2</v>
      </c>
      <c r="C952" t="s">
        <v>17</v>
      </c>
      <c r="D952" t="s">
        <v>18</v>
      </c>
      <c r="E952" t="s">
        <v>1145</v>
      </c>
      <c r="F952" t="s">
        <v>115</v>
      </c>
      <c r="G952" t="s">
        <v>3</v>
      </c>
      <c r="I952" s="1" t="s">
        <v>20</v>
      </c>
      <c r="J952" t="s">
        <v>1168</v>
      </c>
      <c r="K952" s="1" t="s">
        <v>186</v>
      </c>
      <c r="L952" s="1">
        <v>42</v>
      </c>
      <c r="M952" t="s">
        <v>1169</v>
      </c>
    </row>
    <row r="953" spans="1:13" x14ac:dyDescent="0.15">
      <c r="A953">
        <v>951</v>
      </c>
      <c r="B953">
        <v>2</v>
      </c>
      <c r="C953" t="s">
        <v>17</v>
      </c>
      <c r="E953" t="s">
        <v>1145</v>
      </c>
      <c r="F953" t="s">
        <v>1170</v>
      </c>
      <c r="G953" t="s">
        <v>29</v>
      </c>
      <c r="I953" s="1" t="s">
        <v>25</v>
      </c>
      <c r="J953" t="s">
        <v>1171</v>
      </c>
      <c r="K953" s="1" t="s">
        <v>186</v>
      </c>
      <c r="L953" s="1">
        <v>42</v>
      </c>
      <c r="M953" t="s">
        <v>181</v>
      </c>
    </row>
    <row r="954" spans="1:13" x14ac:dyDescent="0.15">
      <c r="A954">
        <v>952</v>
      </c>
      <c r="B954">
        <v>2</v>
      </c>
      <c r="C954" t="s">
        <v>17</v>
      </c>
      <c r="E954" t="s">
        <v>1145</v>
      </c>
      <c r="F954" t="s">
        <v>394</v>
      </c>
      <c r="G954" t="s">
        <v>76</v>
      </c>
      <c r="I954" s="1" t="s">
        <v>25</v>
      </c>
      <c r="J954" t="s">
        <v>1172</v>
      </c>
      <c r="K954" s="1" t="s">
        <v>186</v>
      </c>
      <c r="L954" s="1">
        <v>42</v>
      </c>
      <c r="M954" t="s">
        <v>78</v>
      </c>
    </row>
    <row r="955" spans="1:13" x14ac:dyDescent="0.15">
      <c r="A955">
        <v>953</v>
      </c>
      <c r="B955">
        <v>2</v>
      </c>
      <c r="C955" t="s">
        <v>17</v>
      </c>
      <c r="E955" t="s">
        <v>1145</v>
      </c>
      <c r="F955" t="s">
        <v>1173</v>
      </c>
      <c r="G955" t="s">
        <v>76</v>
      </c>
      <c r="I955" s="1" t="s">
        <v>25</v>
      </c>
      <c r="J955" t="s">
        <v>1174</v>
      </c>
      <c r="K955" s="1" t="s">
        <v>186</v>
      </c>
      <c r="L955" s="1">
        <v>42</v>
      </c>
      <c r="M955" t="s">
        <v>78</v>
      </c>
    </row>
    <row r="956" spans="1:13" x14ac:dyDescent="0.15">
      <c r="A956">
        <v>954</v>
      </c>
      <c r="B956">
        <v>2</v>
      </c>
      <c r="C956" t="s">
        <v>17</v>
      </c>
      <c r="E956" t="s">
        <v>1145</v>
      </c>
      <c r="F956" t="s">
        <v>1175</v>
      </c>
      <c r="G956" t="s">
        <v>233</v>
      </c>
      <c r="I956" s="1" t="s">
        <v>25</v>
      </c>
      <c r="J956" t="s">
        <v>1176</v>
      </c>
      <c r="K956" s="1" t="s">
        <v>186</v>
      </c>
      <c r="L956" s="1">
        <v>42</v>
      </c>
      <c r="M956" t="s">
        <v>358</v>
      </c>
    </row>
    <row r="957" spans="1:13" x14ac:dyDescent="0.15">
      <c r="A957">
        <v>955</v>
      </c>
      <c r="B957">
        <v>2</v>
      </c>
      <c r="C957" t="s">
        <v>47</v>
      </c>
      <c r="E957" t="s">
        <v>1145</v>
      </c>
      <c r="H957" t="s">
        <v>50</v>
      </c>
      <c r="I957" s="1" t="s">
        <v>39</v>
      </c>
      <c r="J957" t="s">
        <v>1177</v>
      </c>
      <c r="K957" s="1" t="s">
        <v>186</v>
      </c>
      <c r="L957" s="1">
        <v>42</v>
      </c>
    </row>
    <row r="958" spans="1:13" x14ac:dyDescent="0.15">
      <c r="A958">
        <v>956</v>
      </c>
      <c r="B958">
        <v>2</v>
      </c>
      <c r="C958" t="s">
        <v>47</v>
      </c>
      <c r="E958" t="s">
        <v>1145</v>
      </c>
      <c r="H958" t="s">
        <v>1147</v>
      </c>
      <c r="I958" s="1" t="s">
        <v>25</v>
      </c>
      <c r="J958" t="s">
        <v>1178</v>
      </c>
      <c r="K958" s="1" t="s">
        <v>186</v>
      </c>
      <c r="L958" s="1">
        <v>42</v>
      </c>
    </row>
    <row r="959" spans="1:13" x14ac:dyDescent="0.15">
      <c r="A959">
        <v>957</v>
      </c>
      <c r="B959">
        <v>1</v>
      </c>
      <c r="C959" t="s">
        <v>4</v>
      </c>
      <c r="E959" t="s">
        <v>210</v>
      </c>
      <c r="J959" t="s">
        <v>1179</v>
      </c>
      <c r="K959" s="1" t="s">
        <v>186</v>
      </c>
      <c r="L959" s="1">
        <v>10</v>
      </c>
    </row>
    <row r="960" spans="1:13" x14ac:dyDescent="0.15">
      <c r="A960">
        <v>958</v>
      </c>
      <c r="B960">
        <v>2</v>
      </c>
      <c r="C960" t="s">
        <v>17</v>
      </c>
      <c r="D960" t="s">
        <v>18</v>
      </c>
      <c r="E960" t="s">
        <v>210</v>
      </c>
      <c r="F960" t="s">
        <v>19</v>
      </c>
      <c r="G960" t="s">
        <v>3</v>
      </c>
      <c r="I960" s="1" t="s">
        <v>20</v>
      </c>
      <c r="J960" t="s">
        <v>1180</v>
      </c>
      <c r="K960" s="1" t="s">
        <v>186</v>
      </c>
      <c r="L960" s="1">
        <v>10</v>
      </c>
      <c r="M960" t="s">
        <v>279</v>
      </c>
    </row>
    <row r="961" spans="1:13" x14ac:dyDescent="0.15">
      <c r="A961">
        <v>959</v>
      </c>
      <c r="B961">
        <v>2</v>
      </c>
      <c r="C961" t="s">
        <v>17</v>
      </c>
      <c r="E961" t="s">
        <v>210</v>
      </c>
      <c r="F961" t="s">
        <v>266</v>
      </c>
      <c r="G961" t="s">
        <v>267</v>
      </c>
      <c r="I961" s="1" t="s">
        <v>25</v>
      </c>
      <c r="J961" t="s">
        <v>1181</v>
      </c>
      <c r="K961" s="1" t="s">
        <v>186</v>
      </c>
      <c r="L961" s="1">
        <v>10</v>
      </c>
      <c r="M961" t="s">
        <v>267</v>
      </c>
    </row>
    <row r="962" spans="1:13" x14ac:dyDescent="0.15">
      <c r="A962">
        <v>960</v>
      </c>
      <c r="B962">
        <v>2</v>
      </c>
      <c r="C962" t="s">
        <v>17</v>
      </c>
      <c r="E962" t="s">
        <v>210</v>
      </c>
      <c r="F962" t="s">
        <v>1182</v>
      </c>
      <c r="G962" t="s">
        <v>34</v>
      </c>
      <c r="I962" s="1" t="s">
        <v>25</v>
      </c>
      <c r="J962" t="s">
        <v>1183</v>
      </c>
      <c r="K962" s="1" t="s">
        <v>186</v>
      </c>
      <c r="L962" s="1">
        <v>10</v>
      </c>
      <c r="M962" t="s">
        <v>36</v>
      </c>
    </row>
    <row r="963" spans="1:13" x14ac:dyDescent="0.15">
      <c r="A963">
        <v>961</v>
      </c>
      <c r="B963">
        <v>2</v>
      </c>
      <c r="C963" t="s">
        <v>17</v>
      </c>
      <c r="E963" t="s">
        <v>210</v>
      </c>
      <c r="F963" t="s">
        <v>29</v>
      </c>
      <c r="G963" t="s">
        <v>29</v>
      </c>
      <c r="I963" s="1" t="s">
        <v>25</v>
      </c>
      <c r="J963" t="s">
        <v>1184</v>
      </c>
      <c r="K963" s="1" t="s">
        <v>186</v>
      </c>
      <c r="L963" s="1">
        <v>10</v>
      </c>
      <c r="M963" t="s">
        <v>181</v>
      </c>
    </row>
    <row r="964" spans="1:13" x14ac:dyDescent="0.15">
      <c r="A964">
        <v>962</v>
      </c>
      <c r="B964">
        <v>2</v>
      </c>
      <c r="C964" t="s">
        <v>17</v>
      </c>
      <c r="E964" t="s">
        <v>210</v>
      </c>
      <c r="F964" t="s">
        <v>422</v>
      </c>
      <c r="G964" t="s">
        <v>24</v>
      </c>
      <c r="I964" s="1" t="s">
        <v>25</v>
      </c>
      <c r="J964" t="s">
        <v>1185</v>
      </c>
      <c r="K964" s="1" t="s">
        <v>186</v>
      </c>
      <c r="L964" s="1">
        <v>10</v>
      </c>
      <c r="M964" t="s">
        <v>27</v>
      </c>
    </row>
    <row r="965" spans="1:13" x14ac:dyDescent="0.15">
      <c r="A965">
        <v>963</v>
      </c>
      <c r="B965">
        <v>2</v>
      </c>
      <c r="C965" t="s">
        <v>17</v>
      </c>
      <c r="E965" t="s">
        <v>210</v>
      </c>
      <c r="F965" t="s">
        <v>1186</v>
      </c>
      <c r="G965" t="s">
        <v>24</v>
      </c>
      <c r="I965" s="1" t="s">
        <v>25</v>
      </c>
      <c r="J965" t="s">
        <v>1187</v>
      </c>
      <c r="K965" s="1" t="s">
        <v>186</v>
      </c>
      <c r="L965" s="1">
        <v>10</v>
      </c>
      <c r="M965" t="s">
        <v>27</v>
      </c>
    </row>
    <row r="966" spans="1:13" x14ac:dyDescent="0.15">
      <c r="A966">
        <v>964</v>
      </c>
      <c r="B966">
        <v>2</v>
      </c>
      <c r="C966" t="s">
        <v>47</v>
      </c>
      <c r="E966" t="s">
        <v>210</v>
      </c>
      <c r="F966" t="s">
        <v>430</v>
      </c>
      <c r="H966" t="s">
        <v>50</v>
      </c>
      <c r="I966" s="1" t="s">
        <v>25</v>
      </c>
      <c r="J966" t="s">
        <v>1188</v>
      </c>
      <c r="K966" s="1" t="s">
        <v>186</v>
      </c>
      <c r="L966" s="1">
        <v>10</v>
      </c>
    </row>
  </sheetData>
  <autoFilter ref="A1:N966" xr:uid="{707FD760-F0D9-4064-B06E-D2B081B67CFD}"/>
  <conditionalFormatting sqref="A1:M1048576">
    <cfRule type="expression" dxfId="18" priority="1">
      <formula>OR("0"=$I1,"0..0"=$I1)</formula>
    </cfRule>
    <cfRule type="expression" dxfId="17" priority="2">
      <formula>"Class"=$C1</formula>
    </cfRule>
    <cfRule type="expression" dxfId="16" priority="3">
      <formula>0=LEN($I1)</formula>
    </cfRule>
    <cfRule type="expression" dxfId="15" priority="4">
      <formula>"Composition"=$C1</formula>
    </cfRule>
    <cfRule type="expression" dxfId="14" priority="5">
      <formula>"Reference Association"=$C1</formula>
    </cfRule>
    <cfRule type="expression" dxfId="13" priority="6">
      <formula>"Specialization"=$C1</formula>
    </cfRule>
    <cfRule type="expression" dxfId="12" priority="7">
      <formula>1=$B1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4D7F-F757-4CF9-83C0-CBF0488E2CE0}">
  <dimension ref="A1:N966"/>
  <sheetViews>
    <sheetView topLeftCell="A578" zoomScale="90" zoomScaleNormal="90" workbookViewId="0">
      <selection sqref="A1:XFD1048576"/>
    </sheetView>
  </sheetViews>
  <sheetFormatPr defaultRowHeight="13.5" x14ac:dyDescent="0.15"/>
  <cols>
    <col min="1" max="2" width="7" customWidth="1"/>
    <col min="3" max="3" width="18.125" bestFit="1" customWidth="1"/>
    <col min="4" max="4" width="7" customWidth="1"/>
    <col min="5" max="5" width="21.75" bestFit="1" customWidth="1"/>
    <col min="6" max="6" width="24.375" bestFit="1" customWidth="1"/>
    <col min="7" max="7" width="18.625" bestFit="1" customWidth="1"/>
    <col min="8" max="8" width="27" bestFit="1" customWidth="1"/>
    <col min="9" max="9" width="7" style="1" customWidth="1"/>
    <col min="10" max="10" width="21.25" customWidth="1"/>
    <col min="11" max="11" width="18.375" style="1" customWidth="1"/>
    <col min="12" max="12" width="7" style="1" customWidth="1"/>
    <col min="13" max="13" width="17" bestFit="1" customWidth="1"/>
  </cols>
  <sheetData>
    <row r="1" spans="1:14" x14ac:dyDescent="0.15">
      <c r="A1" t="s">
        <v>0</v>
      </c>
      <c r="B1" t="s">
        <v>1</v>
      </c>
      <c r="C1" t="s">
        <v>2</v>
      </c>
      <c r="D1" t="s">
        <v>3</v>
      </c>
      <c r="E1" t="s">
        <v>4</v>
      </c>
      <c r="F1" t="s">
        <v>5</v>
      </c>
      <c r="G1" t="s">
        <v>6</v>
      </c>
      <c r="H1" t="s">
        <v>7</v>
      </c>
      <c r="I1" s="1" t="s">
        <v>8</v>
      </c>
      <c r="J1" t="s">
        <v>9</v>
      </c>
      <c r="K1" s="1" t="s">
        <v>10</v>
      </c>
      <c r="L1" s="1" t="s">
        <v>11</v>
      </c>
      <c r="M1" t="s">
        <v>12</v>
      </c>
      <c r="N1" t="s">
        <v>13</v>
      </c>
    </row>
    <row r="2" spans="1:14" x14ac:dyDescent="0.15">
      <c r="A2">
        <v>1</v>
      </c>
      <c r="B2">
        <v>1</v>
      </c>
      <c r="C2" t="s">
        <v>4</v>
      </c>
      <c r="E2" t="s">
        <v>14</v>
      </c>
      <c r="J2" t="s">
        <v>15</v>
      </c>
      <c r="K2" s="1" t="s">
        <v>16</v>
      </c>
      <c r="L2" s="1">
        <v>95</v>
      </c>
    </row>
    <row r="3" spans="1:14" x14ac:dyDescent="0.15">
      <c r="A3">
        <v>2</v>
      </c>
      <c r="B3">
        <v>2</v>
      </c>
      <c r="C3" t="s">
        <v>17</v>
      </c>
      <c r="D3" t="s">
        <v>18</v>
      </c>
      <c r="E3" t="s">
        <v>14</v>
      </c>
      <c r="F3" t="s">
        <v>19</v>
      </c>
      <c r="G3" t="s">
        <v>3</v>
      </c>
      <c r="I3" s="1" t="s">
        <v>20</v>
      </c>
      <c r="J3" t="s">
        <v>21</v>
      </c>
      <c r="K3" s="1" t="s">
        <v>16</v>
      </c>
      <c r="L3" s="1">
        <v>95</v>
      </c>
      <c r="M3" t="s">
        <v>22</v>
      </c>
    </row>
    <row r="4" spans="1:14" x14ac:dyDescent="0.15">
      <c r="A4">
        <v>3</v>
      </c>
      <c r="B4">
        <v>2</v>
      </c>
      <c r="C4" t="s">
        <v>17</v>
      </c>
      <c r="E4" t="s">
        <v>14</v>
      </c>
      <c r="F4" t="s">
        <v>23</v>
      </c>
      <c r="G4" t="s">
        <v>24</v>
      </c>
      <c r="I4" s="1" t="s">
        <v>25</v>
      </c>
      <c r="J4" t="s">
        <v>26</v>
      </c>
      <c r="K4" s="1" t="s">
        <v>16</v>
      </c>
      <c r="L4" s="1">
        <v>95</v>
      </c>
      <c r="M4" t="s">
        <v>27</v>
      </c>
    </row>
    <row r="5" spans="1:14" x14ac:dyDescent="0.15">
      <c r="A5">
        <v>4</v>
      </c>
      <c r="B5">
        <v>2</v>
      </c>
      <c r="C5" t="s">
        <v>17</v>
      </c>
      <c r="E5" t="s">
        <v>14</v>
      </c>
      <c r="F5" t="s">
        <v>28</v>
      </c>
      <c r="G5" t="s">
        <v>29</v>
      </c>
      <c r="I5" s="1" t="s">
        <v>25</v>
      </c>
      <c r="J5" t="s">
        <v>30</v>
      </c>
      <c r="K5" s="1" t="s">
        <v>16</v>
      </c>
      <c r="L5" s="1">
        <v>95</v>
      </c>
      <c r="M5" t="s">
        <v>31</v>
      </c>
    </row>
    <row r="6" spans="1:14" x14ac:dyDescent="0.15">
      <c r="A6">
        <v>5</v>
      </c>
      <c r="B6">
        <v>2</v>
      </c>
      <c r="C6" t="s">
        <v>17</v>
      </c>
      <c r="E6" t="s">
        <v>14</v>
      </c>
      <c r="F6" t="s">
        <v>32</v>
      </c>
      <c r="G6" t="s">
        <v>24</v>
      </c>
      <c r="I6" s="1" t="s">
        <v>25</v>
      </c>
      <c r="J6" t="s">
        <v>33</v>
      </c>
      <c r="K6" s="1" t="s">
        <v>16</v>
      </c>
      <c r="L6" s="1">
        <v>95</v>
      </c>
      <c r="M6" t="s">
        <v>27</v>
      </c>
    </row>
    <row r="7" spans="1:14" x14ac:dyDescent="0.15">
      <c r="A7">
        <v>6</v>
      </c>
      <c r="B7">
        <v>2</v>
      </c>
      <c r="C7" t="s">
        <v>17</v>
      </c>
      <c r="E7" t="s">
        <v>14</v>
      </c>
      <c r="F7" t="s">
        <v>34</v>
      </c>
      <c r="G7" t="s">
        <v>34</v>
      </c>
      <c r="I7" s="1" t="s">
        <v>25</v>
      </c>
      <c r="J7" t="s">
        <v>35</v>
      </c>
      <c r="K7" s="1" t="s">
        <v>16</v>
      </c>
      <c r="L7" s="1">
        <v>95</v>
      </c>
      <c r="M7" t="s">
        <v>36</v>
      </c>
    </row>
    <row r="8" spans="1:14" x14ac:dyDescent="0.15">
      <c r="A8">
        <v>7</v>
      </c>
      <c r="B8">
        <v>2</v>
      </c>
      <c r="C8" t="s">
        <v>37</v>
      </c>
      <c r="E8" t="s">
        <v>14</v>
      </c>
      <c r="H8" t="s">
        <v>38</v>
      </c>
      <c r="I8" s="1" t="s">
        <v>39</v>
      </c>
      <c r="J8" t="s">
        <v>40</v>
      </c>
      <c r="K8" s="1" t="s">
        <v>16</v>
      </c>
      <c r="L8" s="1">
        <v>95</v>
      </c>
    </row>
    <row r="9" spans="1:14" x14ac:dyDescent="0.15">
      <c r="A9">
        <v>8</v>
      </c>
      <c r="B9">
        <v>2</v>
      </c>
      <c r="C9" t="s">
        <v>37</v>
      </c>
      <c r="E9" t="s">
        <v>14</v>
      </c>
      <c r="H9" t="s">
        <v>41</v>
      </c>
      <c r="I9" s="1" t="s">
        <v>25</v>
      </c>
      <c r="J9" t="s">
        <v>42</v>
      </c>
      <c r="K9" s="1" t="s">
        <v>16</v>
      </c>
      <c r="L9" s="1">
        <v>95</v>
      </c>
    </row>
    <row r="10" spans="1:14" x14ac:dyDescent="0.15">
      <c r="A10">
        <v>9</v>
      </c>
      <c r="B10">
        <v>2</v>
      </c>
      <c r="C10" t="s">
        <v>37</v>
      </c>
      <c r="E10" t="s">
        <v>14</v>
      </c>
      <c r="H10" t="s">
        <v>43</v>
      </c>
      <c r="I10" s="1" t="s">
        <v>25</v>
      </c>
      <c r="J10" t="s">
        <v>44</v>
      </c>
      <c r="K10" s="1" t="s">
        <v>16</v>
      </c>
      <c r="L10" s="1">
        <v>95</v>
      </c>
    </row>
    <row r="11" spans="1:14" x14ac:dyDescent="0.15">
      <c r="A11">
        <v>10</v>
      </c>
      <c r="B11">
        <v>2</v>
      </c>
      <c r="C11" t="s">
        <v>37</v>
      </c>
      <c r="E11" t="s">
        <v>14</v>
      </c>
      <c r="H11" t="s">
        <v>45</v>
      </c>
      <c r="I11" s="1" t="s">
        <v>39</v>
      </c>
      <c r="J11" t="s">
        <v>46</v>
      </c>
      <c r="K11" s="1" t="s">
        <v>16</v>
      </c>
      <c r="L11" s="1">
        <v>95</v>
      </c>
    </row>
    <row r="12" spans="1:14" x14ac:dyDescent="0.15">
      <c r="A12">
        <v>11</v>
      </c>
      <c r="B12">
        <v>2</v>
      </c>
      <c r="C12" t="s">
        <v>47</v>
      </c>
      <c r="E12" t="s">
        <v>14</v>
      </c>
      <c r="H12" t="s">
        <v>48</v>
      </c>
      <c r="I12" s="1" t="s">
        <v>25</v>
      </c>
      <c r="J12" t="s">
        <v>49</v>
      </c>
      <c r="K12" s="1" t="s">
        <v>16</v>
      </c>
      <c r="L12" s="1">
        <v>95</v>
      </c>
    </row>
    <row r="13" spans="1:14" x14ac:dyDescent="0.15">
      <c r="A13">
        <v>12</v>
      </c>
      <c r="B13">
        <v>2</v>
      </c>
      <c r="C13" t="s">
        <v>47</v>
      </c>
      <c r="E13" t="s">
        <v>14</v>
      </c>
      <c r="H13" t="s">
        <v>50</v>
      </c>
      <c r="I13" s="1" t="s">
        <v>39</v>
      </c>
      <c r="J13" t="s">
        <v>51</v>
      </c>
      <c r="K13" s="1" t="s">
        <v>16</v>
      </c>
      <c r="L13" s="1">
        <v>95</v>
      </c>
    </row>
    <row r="14" spans="1:14" x14ac:dyDescent="0.15">
      <c r="A14">
        <v>13</v>
      </c>
      <c r="B14">
        <v>2</v>
      </c>
      <c r="C14" t="s">
        <v>47</v>
      </c>
      <c r="E14" t="s">
        <v>14</v>
      </c>
      <c r="H14" t="s">
        <v>52</v>
      </c>
      <c r="I14" s="1" t="s">
        <v>25</v>
      </c>
      <c r="J14" t="s">
        <v>53</v>
      </c>
      <c r="K14" s="1" t="s">
        <v>16</v>
      </c>
      <c r="L14" s="1">
        <v>95</v>
      </c>
    </row>
    <row r="15" spans="1:14" x14ac:dyDescent="0.15">
      <c r="A15">
        <v>14</v>
      </c>
      <c r="B15">
        <v>2</v>
      </c>
      <c r="C15" t="s">
        <v>47</v>
      </c>
      <c r="E15" t="s">
        <v>14</v>
      </c>
      <c r="F15" t="s">
        <v>54</v>
      </c>
      <c r="H15" t="s">
        <v>55</v>
      </c>
      <c r="I15" s="1" t="s">
        <v>25</v>
      </c>
      <c r="J15" t="s">
        <v>56</v>
      </c>
      <c r="K15" s="1" t="s">
        <v>16</v>
      </c>
      <c r="L15" s="1">
        <v>95</v>
      </c>
    </row>
    <row r="16" spans="1:14" x14ac:dyDescent="0.15">
      <c r="A16">
        <v>15</v>
      </c>
      <c r="B16">
        <v>2</v>
      </c>
      <c r="C16" t="s">
        <v>47</v>
      </c>
      <c r="E16" t="s">
        <v>14</v>
      </c>
      <c r="F16" t="s">
        <v>57</v>
      </c>
      <c r="H16" t="s">
        <v>55</v>
      </c>
      <c r="I16" s="1" t="s">
        <v>25</v>
      </c>
      <c r="J16" t="s">
        <v>58</v>
      </c>
      <c r="K16" s="1" t="s">
        <v>16</v>
      </c>
      <c r="L16" s="1">
        <v>95</v>
      </c>
    </row>
    <row r="17" spans="1:13" x14ac:dyDescent="0.15">
      <c r="A17">
        <v>16</v>
      </c>
      <c r="B17">
        <v>2</v>
      </c>
      <c r="C17" t="s">
        <v>47</v>
      </c>
      <c r="E17" t="s">
        <v>14</v>
      </c>
      <c r="H17" t="s">
        <v>59</v>
      </c>
      <c r="I17" s="1" t="s">
        <v>25</v>
      </c>
      <c r="J17" t="s">
        <v>60</v>
      </c>
      <c r="K17" s="1" t="s">
        <v>16</v>
      </c>
      <c r="L17" s="1">
        <v>95</v>
      </c>
    </row>
    <row r="18" spans="1:13" x14ac:dyDescent="0.15">
      <c r="A18">
        <v>17</v>
      </c>
      <c r="B18">
        <v>2</v>
      </c>
      <c r="C18" t="s">
        <v>47</v>
      </c>
      <c r="E18" t="s">
        <v>14</v>
      </c>
      <c r="H18" t="s">
        <v>61</v>
      </c>
      <c r="I18" s="1" t="s">
        <v>25</v>
      </c>
      <c r="J18" t="s">
        <v>62</v>
      </c>
      <c r="K18" s="1" t="s">
        <v>16</v>
      </c>
      <c r="L18" s="1">
        <v>95</v>
      </c>
    </row>
    <row r="19" spans="1:13" x14ac:dyDescent="0.15">
      <c r="A19">
        <v>18</v>
      </c>
      <c r="B19">
        <v>1</v>
      </c>
      <c r="C19" t="s">
        <v>4</v>
      </c>
      <c r="E19" t="s">
        <v>38</v>
      </c>
      <c r="J19" t="s">
        <v>40</v>
      </c>
      <c r="K19" s="1" t="s">
        <v>16</v>
      </c>
      <c r="L19" s="1">
        <v>97</v>
      </c>
    </row>
    <row r="20" spans="1:13" x14ac:dyDescent="0.15">
      <c r="A20">
        <v>19</v>
      </c>
      <c r="B20">
        <v>2</v>
      </c>
      <c r="C20" t="s">
        <v>17</v>
      </c>
      <c r="D20" t="s">
        <v>18</v>
      </c>
      <c r="E20" t="s">
        <v>38</v>
      </c>
      <c r="F20" t="s">
        <v>19</v>
      </c>
      <c r="G20" t="s">
        <v>3</v>
      </c>
      <c r="I20" s="1" t="s">
        <v>20</v>
      </c>
      <c r="J20" t="s">
        <v>63</v>
      </c>
      <c r="K20" s="1" t="s">
        <v>16</v>
      </c>
      <c r="L20" s="1">
        <v>97</v>
      </c>
      <c r="M20" t="s">
        <v>64</v>
      </c>
    </row>
    <row r="21" spans="1:13" x14ac:dyDescent="0.15">
      <c r="A21">
        <v>20</v>
      </c>
      <c r="B21">
        <v>2</v>
      </c>
      <c r="C21" t="s">
        <v>17</v>
      </c>
      <c r="E21" t="s">
        <v>38</v>
      </c>
      <c r="F21" t="s">
        <v>23</v>
      </c>
      <c r="G21" t="s">
        <v>24</v>
      </c>
      <c r="I21" s="1" t="s">
        <v>25</v>
      </c>
      <c r="J21" t="s">
        <v>65</v>
      </c>
      <c r="K21" s="1" t="s">
        <v>16</v>
      </c>
      <c r="L21" s="1">
        <v>97</v>
      </c>
      <c r="M21" t="s">
        <v>66</v>
      </c>
    </row>
    <row r="22" spans="1:13" x14ac:dyDescent="0.15">
      <c r="A22">
        <v>21</v>
      </c>
      <c r="B22">
        <v>2</v>
      </c>
      <c r="C22" t="s">
        <v>37</v>
      </c>
      <c r="E22" t="s">
        <v>38</v>
      </c>
      <c r="H22" t="s">
        <v>43</v>
      </c>
      <c r="I22" s="1" t="s">
        <v>25</v>
      </c>
      <c r="J22" t="s">
        <v>44</v>
      </c>
      <c r="K22" s="1" t="s">
        <v>16</v>
      </c>
      <c r="L22" s="1">
        <v>97</v>
      </c>
    </row>
    <row r="23" spans="1:13" x14ac:dyDescent="0.15">
      <c r="A23">
        <v>22</v>
      </c>
      <c r="B23">
        <v>2</v>
      </c>
      <c r="C23" t="s">
        <v>37</v>
      </c>
      <c r="E23" t="s">
        <v>38</v>
      </c>
      <c r="H23" t="s">
        <v>45</v>
      </c>
      <c r="I23" s="1" t="s">
        <v>39</v>
      </c>
      <c r="J23" t="s">
        <v>46</v>
      </c>
      <c r="K23" s="1" t="s">
        <v>16</v>
      </c>
      <c r="L23" s="1">
        <v>97</v>
      </c>
    </row>
    <row r="24" spans="1:13" x14ac:dyDescent="0.15">
      <c r="A24">
        <v>23</v>
      </c>
      <c r="B24">
        <v>2</v>
      </c>
      <c r="C24" t="s">
        <v>47</v>
      </c>
      <c r="E24" t="s">
        <v>38</v>
      </c>
      <c r="H24" t="s">
        <v>50</v>
      </c>
      <c r="I24" s="1" t="s">
        <v>39</v>
      </c>
      <c r="J24" t="s">
        <v>51</v>
      </c>
      <c r="K24" s="1" t="s">
        <v>16</v>
      </c>
      <c r="L24" s="1">
        <v>97</v>
      </c>
    </row>
    <row r="25" spans="1:13" x14ac:dyDescent="0.15">
      <c r="A25">
        <v>24</v>
      </c>
      <c r="B25">
        <v>2</v>
      </c>
      <c r="C25" t="s">
        <v>47</v>
      </c>
      <c r="E25" t="s">
        <v>38</v>
      </c>
      <c r="H25" t="s">
        <v>52</v>
      </c>
      <c r="I25" s="1" t="s">
        <v>25</v>
      </c>
      <c r="J25" t="s">
        <v>53</v>
      </c>
      <c r="K25" s="1" t="s">
        <v>16</v>
      </c>
      <c r="L25" s="1">
        <v>97</v>
      </c>
    </row>
    <row r="26" spans="1:13" x14ac:dyDescent="0.15">
      <c r="A26">
        <v>25</v>
      </c>
      <c r="B26">
        <v>2</v>
      </c>
      <c r="C26" t="s">
        <v>47</v>
      </c>
      <c r="E26" t="s">
        <v>38</v>
      </c>
      <c r="F26" t="s">
        <v>54</v>
      </c>
      <c r="H26" t="s">
        <v>55</v>
      </c>
      <c r="I26" s="1" t="s">
        <v>25</v>
      </c>
      <c r="J26" t="s">
        <v>67</v>
      </c>
      <c r="K26" s="1" t="s">
        <v>16</v>
      </c>
      <c r="L26" s="1">
        <v>97</v>
      </c>
    </row>
    <row r="27" spans="1:13" x14ac:dyDescent="0.15">
      <c r="A27">
        <v>26</v>
      </c>
      <c r="B27">
        <v>2</v>
      </c>
      <c r="C27" t="s">
        <v>47</v>
      </c>
      <c r="E27" t="s">
        <v>38</v>
      </c>
      <c r="F27" t="s">
        <v>57</v>
      </c>
      <c r="H27" t="s">
        <v>55</v>
      </c>
      <c r="I27" s="1" t="s">
        <v>25</v>
      </c>
      <c r="J27" t="s">
        <v>68</v>
      </c>
      <c r="K27" s="1" t="s">
        <v>16</v>
      </c>
      <c r="L27" s="1">
        <v>97</v>
      </c>
    </row>
    <row r="28" spans="1:13" x14ac:dyDescent="0.15">
      <c r="A28">
        <v>27</v>
      </c>
      <c r="B28">
        <v>2</v>
      </c>
      <c r="C28" t="s">
        <v>47</v>
      </c>
      <c r="E28" t="s">
        <v>38</v>
      </c>
      <c r="H28" t="s">
        <v>59</v>
      </c>
      <c r="I28" s="1" t="s">
        <v>25</v>
      </c>
      <c r="J28" t="s">
        <v>60</v>
      </c>
      <c r="K28" s="1" t="s">
        <v>16</v>
      </c>
      <c r="L28" s="1">
        <v>97</v>
      </c>
    </row>
    <row r="29" spans="1:13" x14ac:dyDescent="0.15">
      <c r="A29">
        <v>28</v>
      </c>
      <c r="B29">
        <v>2</v>
      </c>
      <c r="C29" t="s">
        <v>47</v>
      </c>
      <c r="E29" t="s">
        <v>38</v>
      </c>
      <c r="H29" t="s">
        <v>69</v>
      </c>
      <c r="I29" s="1" t="s">
        <v>25</v>
      </c>
      <c r="J29" t="s">
        <v>70</v>
      </c>
      <c r="K29" s="1" t="s">
        <v>16</v>
      </c>
      <c r="L29" s="1">
        <v>97</v>
      </c>
    </row>
    <row r="30" spans="1:13" x14ac:dyDescent="0.15">
      <c r="A30">
        <v>29</v>
      </c>
      <c r="B30">
        <v>1</v>
      </c>
      <c r="C30" t="s">
        <v>4</v>
      </c>
      <c r="E30" t="s">
        <v>71</v>
      </c>
      <c r="J30" t="s">
        <v>72</v>
      </c>
      <c r="K30" s="1" t="s">
        <v>16</v>
      </c>
      <c r="L30" s="1">
        <v>93</v>
      </c>
    </row>
    <row r="31" spans="1:13" x14ac:dyDescent="0.15">
      <c r="A31">
        <v>30</v>
      </c>
      <c r="B31">
        <v>2</v>
      </c>
      <c r="C31" t="s">
        <v>17</v>
      </c>
      <c r="D31" t="s">
        <v>18</v>
      </c>
      <c r="E31" t="s">
        <v>71</v>
      </c>
      <c r="F31" t="s">
        <v>19</v>
      </c>
      <c r="G31" t="s">
        <v>3</v>
      </c>
      <c r="I31" s="1" t="s">
        <v>20</v>
      </c>
      <c r="J31" t="s">
        <v>73</v>
      </c>
      <c r="K31" s="1" t="s">
        <v>16</v>
      </c>
      <c r="L31" s="1">
        <v>93</v>
      </c>
      <c r="M31" t="s">
        <v>22</v>
      </c>
    </row>
    <row r="32" spans="1:13" x14ac:dyDescent="0.15">
      <c r="A32">
        <v>31</v>
      </c>
      <c r="B32">
        <v>2</v>
      </c>
      <c r="C32" t="s">
        <v>17</v>
      </c>
      <c r="E32" t="s">
        <v>71</v>
      </c>
      <c r="F32" t="s">
        <v>34</v>
      </c>
      <c r="G32" t="s">
        <v>34</v>
      </c>
      <c r="I32" s="1" t="s">
        <v>25</v>
      </c>
      <c r="J32" t="s">
        <v>74</v>
      </c>
      <c r="K32" s="1" t="s">
        <v>16</v>
      </c>
      <c r="L32" s="1">
        <v>93</v>
      </c>
      <c r="M32" t="s">
        <v>36</v>
      </c>
    </row>
    <row r="33" spans="1:13" x14ac:dyDescent="0.15">
      <c r="A33">
        <v>32</v>
      </c>
      <c r="B33">
        <v>2</v>
      </c>
      <c r="C33" t="s">
        <v>17</v>
      </c>
      <c r="E33" t="s">
        <v>71</v>
      </c>
      <c r="F33" t="s">
        <v>75</v>
      </c>
      <c r="G33" t="s">
        <v>76</v>
      </c>
      <c r="I33" s="1" t="s">
        <v>25</v>
      </c>
      <c r="J33" t="s">
        <v>77</v>
      </c>
      <c r="K33" s="1" t="s">
        <v>16</v>
      </c>
      <c r="L33" s="1">
        <v>93</v>
      </c>
      <c r="M33" t="s">
        <v>78</v>
      </c>
    </row>
    <row r="34" spans="1:13" x14ac:dyDescent="0.15">
      <c r="A34">
        <v>33</v>
      </c>
      <c r="B34">
        <v>2</v>
      </c>
      <c r="C34" t="s">
        <v>37</v>
      </c>
      <c r="E34" t="s">
        <v>71</v>
      </c>
      <c r="H34" t="s">
        <v>41</v>
      </c>
      <c r="I34" s="1" t="s">
        <v>25</v>
      </c>
      <c r="J34" t="s">
        <v>42</v>
      </c>
      <c r="K34" s="1" t="s">
        <v>16</v>
      </c>
      <c r="L34" s="1">
        <v>93</v>
      </c>
    </row>
    <row r="35" spans="1:13" x14ac:dyDescent="0.15">
      <c r="A35">
        <v>34</v>
      </c>
      <c r="B35">
        <v>2</v>
      </c>
      <c r="C35" t="s">
        <v>37</v>
      </c>
      <c r="E35" t="s">
        <v>71</v>
      </c>
      <c r="H35" t="s">
        <v>43</v>
      </c>
      <c r="I35" s="1" t="s">
        <v>25</v>
      </c>
      <c r="J35" t="s">
        <v>79</v>
      </c>
      <c r="K35" s="1" t="s">
        <v>16</v>
      </c>
      <c r="L35" s="1">
        <v>93</v>
      </c>
    </row>
    <row r="36" spans="1:13" x14ac:dyDescent="0.15">
      <c r="A36">
        <v>35</v>
      </c>
      <c r="B36">
        <v>2</v>
      </c>
      <c r="C36" t="s">
        <v>47</v>
      </c>
      <c r="E36" t="s">
        <v>71</v>
      </c>
      <c r="H36" t="s">
        <v>80</v>
      </c>
      <c r="I36" s="1" t="s">
        <v>25</v>
      </c>
      <c r="J36" t="s">
        <v>81</v>
      </c>
      <c r="K36" s="1" t="s">
        <v>16</v>
      </c>
      <c r="L36" s="1">
        <v>93</v>
      </c>
    </row>
    <row r="37" spans="1:13" x14ac:dyDescent="0.15">
      <c r="A37">
        <v>36</v>
      </c>
      <c r="B37">
        <v>2</v>
      </c>
      <c r="C37" t="s">
        <v>47</v>
      </c>
      <c r="E37" t="s">
        <v>71</v>
      </c>
      <c r="H37" t="s">
        <v>48</v>
      </c>
      <c r="I37" s="1" t="s">
        <v>25</v>
      </c>
      <c r="J37" t="s">
        <v>49</v>
      </c>
      <c r="K37" s="1" t="s">
        <v>16</v>
      </c>
      <c r="L37" s="1">
        <v>93</v>
      </c>
    </row>
    <row r="38" spans="1:13" x14ac:dyDescent="0.15">
      <c r="A38">
        <v>37</v>
      </c>
      <c r="B38">
        <v>2</v>
      </c>
      <c r="C38" t="s">
        <v>47</v>
      </c>
      <c r="E38" t="s">
        <v>71</v>
      </c>
      <c r="H38" t="s">
        <v>50</v>
      </c>
      <c r="I38" s="1" t="s">
        <v>39</v>
      </c>
      <c r="J38" t="s">
        <v>51</v>
      </c>
      <c r="K38" s="1" t="s">
        <v>16</v>
      </c>
      <c r="L38" s="1">
        <v>93</v>
      </c>
    </row>
    <row r="39" spans="1:13" x14ac:dyDescent="0.15">
      <c r="A39">
        <v>38</v>
      </c>
      <c r="B39">
        <v>2</v>
      </c>
      <c r="C39" t="s">
        <v>47</v>
      </c>
      <c r="E39" t="s">
        <v>71</v>
      </c>
      <c r="F39" t="s">
        <v>54</v>
      </c>
      <c r="H39" t="s">
        <v>55</v>
      </c>
      <c r="I39" s="1" t="s">
        <v>25</v>
      </c>
      <c r="J39" t="s">
        <v>82</v>
      </c>
      <c r="K39" s="1" t="s">
        <v>16</v>
      </c>
      <c r="L39" s="1">
        <v>93</v>
      </c>
    </row>
    <row r="40" spans="1:13" x14ac:dyDescent="0.15">
      <c r="A40">
        <v>39</v>
      </c>
      <c r="B40">
        <v>2</v>
      </c>
      <c r="C40" t="s">
        <v>47</v>
      </c>
      <c r="E40" t="s">
        <v>71</v>
      </c>
      <c r="F40" t="s">
        <v>57</v>
      </c>
      <c r="H40" t="s">
        <v>55</v>
      </c>
      <c r="I40" s="1" t="s">
        <v>25</v>
      </c>
      <c r="J40" t="s">
        <v>83</v>
      </c>
      <c r="K40" s="1" t="s">
        <v>16</v>
      </c>
      <c r="L40" s="1">
        <v>93</v>
      </c>
    </row>
    <row r="41" spans="1:13" x14ac:dyDescent="0.15">
      <c r="A41">
        <v>40</v>
      </c>
      <c r="B41">
        <v>2</v>
      </c>
      <c r="C41" t="s">
        <v>47</v>
      </c>
      <c r="E41" t="s">
        <v>71</v>
      </c>
      <c r="H41" t="s">
        <v>59</v>
      </c>
      <c r="I41" s="1" t="s">
        <v>25</v>
      </c>
      <c r="J41" t="s">
        <v>60</v>
      </c>
      <c r="K41" s="1" t="s">
        <v>16</v>
      </c>
      <c r="L41" s="1">
        <v>93</v>
      </c>
    </row>
    <row r="42" spans="1:13" x14ac:dyDescent="0.15">
      <c r="A42">
        <v>41</v>
      </c>
      <c r="B42">
        <v>2</v>
      </c>
      <c r="C42" t="s">
        <v>47</v>
      </c>
      <c r="E42" t="s">
        <v>71</v>
      </c>
      <c r="H42" t="s">
        <v>84</v>
      </c>
      <c r="I42" s="1" t="s">
        <v>25</v>
      </c>
      <c r="J42" t="s">
        <v>85</v>
      </c>
      <c r="K42" s="1" t="s">
        <v>16</v>
      </c>
      <c r="L42" s="1">
        <v>93</v>
      </c>
    </row>
    <row r="43" spans="1:13" x14ac:dyDescent="0.15">
      <c r="A43">
        <v>42</v>
      </c>
      <c r="B43">
        <v>2</v>
      </c>
      <c r="C43" t="s">
        <v>47</v>
      </c>
      <c r="E43" t="s">
        <v>71</v>
      </c>
      <c r="H43" t="s">
        <v>61</v>
      </c>
      <c r="I43" s="1" t="s">
        <v>25</v>
      </c>
      <c r="J43" t="s">
        <v>62</v>
      </c>
      <c r="K43" s="1" t="s">
        <v>16</v>
      </c>
      <c r="L43" s="1">
        <v>93</v>
      </c>
    </row>
    <row r="44" spans="1:13" x14ac:dyDescent="0.15">
      <c r="A44">
        <v>43</v>
      </c>
      <c r="B44">
        <v>1</v>
      </c>
      <c r="C44" t="s">
        <v>4</v>
      </c>
      <c r="E44" t="s">
        <v>86</v>
      </c>
      <c r="J44" t="s">
        <v>87</v>
      </c>
      <c r="K44" s="1" t="s">
        <v>16</v>
      </c>
      <c r="L44" s="1">
        <v>89</v>
      </c>
    </row>
    <row r="45" spans="1:13" x14ac:dyDescent="0.15">
      <c r="A45">
        <v>44</v>
      </c>
      <c r="B45">
        <v>2</v>
      </c>
      <c r="C45" t="s">
        <v>17</v>
      </c>
      <c r="D45" t="s">
        <v>18</v>
      </c>
      <c r="E45" t="s">
        <v>86</v>
      </c>
      <c r="F45" t="s">
        <v>88</v>
      </c>
      <c r="G45" t="s">
        <v>3</v>
      </c>
      <c r="I45" s="1" t="s">
        <v>20</v>
      </c>
      <c r="J45" t="s">
        <v>89</v>
      </c>
      <c r="K45" s="1" t="s">
        <v>16</v>
      </c>
      <c r="L45" s="1">
        <v>89</v>
      </c>
      <c r="M45" t="s">
        <v>64</v>
      </c>
    </row>
    <row r="46" spans="1:13" x14ac:dyDescent="0.15">
      <c r="A46">
        <v>45</v>
      </c>
      <c r="B46">
        <v>2</v>
      </c>
      <c r="C46" t="s">
        <v>17</v>
      </c>
      <c r="E46" t="s">
        <v>86</v>
      </c>
      <c r="F46" t="s">
        <v>90</v>
      </c>
      <c r="G46" t="s">
        <v>34</v>
      </c>
      <c r="I46" s="1" t="s">
        <v>25</v>
      </c>
      <c r="J46" t="s">
        <v>91</v>
      </c>
      <c r="K46" s="1" t="s">
        <v>16</v>
      </c>
      <c r="L46" s="1">
        <v>89</v>
      </c>
      <c r="M46" t="s">
        <v>36</v>
      </c>
    </row>
    <row r="47" spans="1:13" x14ac:dyDescent="0.15">
      <c r="A47">
        <v>46</v>
      </c>
      <c r="B47">
        <v>2</v>
      </c>
      <c r="C47" t="s">
        <v>17</v>
      </c>
      <c r="E47" t="s">
        <v>86</v>
      </c>
      <c r="F47" t="s">
        <v>92</v>
      </c>
      <c r="G47" t="s">
        <v>34</v>
      </c>
      <c r="I47" s="1" t="s">
        <v>25</v>
      </c>
      <c r="J47" t="s">
        <v>93</v>
      </c>
      <c r="K47" s="1" t="s">
        <v>16</v>
      </c>
      <c r="L47" s="1">
        <v>89</v>
      </c>
      <c r="M47" t="s">
        <v>36</v>
      </c>
    </row>
    <row r="48" spans="1:13" x14ac:dyDescent="0.15">
      <c r="A48">
        <v>47</v>
      </c>
      <c r="B48">
        <v>2</v>
      </c>
      <c r="C48" t="s">
        <v>17</v>
      </c>
      <c r="E48" t="s">
        <v>86</v>
      </c>
      <c r="F48" t="s">
        <v>94</v>
      </c>
      <c r="G48" t="s">
        <v>24</v>
      </c>
      <c r="I48" s="1" t="s">
        <v>25</v>
      </c>
      <c r="J48" t="s">
        <v>95</v>
      </c>
      <c r="K48" s="1" t="s">
        <v>16</v>
      </c>
      <c r="L48" s="1">
        <v>89</v>
      </c>
      <c r="M48" t="s">
        <v>27</v>
      </c>
    </row>
    <row r="49" spans="1:13" x14ac:dyDescent="0.15">
      <c r="A49">
        <v>48</v>
      </c>
      <c r="B49">
        <v>2</v>
      </c>
      <c r="C49" t="s">
        <v>17</v>
      </c>
      <c r="E49" t="s">
        <v>86</v>
      </c>
      <c r="F49" t="s">
        <v>96</v>
      </c>
      <c r="G49" t="s">
        <v>34</v>
      </c>
      <c r="I49" s="1" t="s">
        <v>25</v>
      </c>
      <c r="J49" t="s">
        <v>97</v>
      </c>
      <c r="K49" s="1" t="s">
        <v>16</v>
      </c>
      <c r="L49" s="1">
        <v>89</v>
      </c>
      <c r="M49" t="s">
        <v>36</v>
      </c>
    </row>
    <row r="50" spans="1:13" x14ac:dyDescent="0.15">
      <c r="A50">
        <v>49</v>
      </c>
      <c r="B50">
        <v>2</v>
      </c>
      <c r="C50" t="s">
        <v>17</v>
      </c>
      <c r="E50" t="s">
        <v>86</v>
      </c>
      <c r="F50" t="s">
        <v>75</v>
      </c>
      <c r="G50" t="s">
        <v>76</v>
      </c>
      <c r="I50" s="1" t="s">
        <v>25</v>
      </c>
      <c r="J50" t="s">
        <v>98</v>
      </c>
      <c r="K50" s="1" t="s">
        <v>16</v>
      </c>
      <c r="L50" s="1">
        <v>89</v>
      </c>
      <c r="M50" t="s">
        <v>78</v>
      </c>
    </row>
    <row r="51" spans="1:13" x14ac:dyDescent="0.15">
      <c r="A51">
        <v>50</v>
      </c>
      <c r="B51">
        <v>2</v>
      </c>
      <c r="C51" t="s">
        <v>17</v>
      </c>
      <c r="E51" t="s">
        <v>86</v>
      </c>
      <c r="F51" t="s">
        <v>99</v>
      </c>
      <c r="G51" t="s">
        <v>24</v>
      </c>
      <c r="I51" s="1" t="s">
        <v>25</v>
      </c>
      <c r="J51" t="s">
        <v>100</v>
      </c>
      <c r="K51" s="1" t="s">
        <v>16</v>
      </c>
      <c r="L51" s="1">
        <v>89</v>
      </c>
      <c r="M51" t="s">
        <v>27</v>
      </c>
    </row>
    <row r="52" spans="1:13" x14ac:dyDescent="0.15">
      <c r="A52">
        <v>51</v>
      </c>
      <c r="B52">
        <v>2</v>
      </c>
      <c r="C52" t="s">
        <v>37</v>
      </c>
      <c r="E52" t="s">
        <v>86</v>
      </c>
      <c r="H52" t="s">
        <v>43</v>
      </c>
      <c r="I52" s="1" t="s">
        <v>25</v>
      </c>
      <c r="J52" t="s">
        <v>101</v>
      </c>
      <c r="K52" s="1" t="s">
        <v>16</v>
      </c>
      <c r="L52" s="1">
        <v>89</v>
      </c>
    </row>
    <row r="53" spans="1:13" x14ac:dyDescent="0.15">
      <c r="A53">
        <v>52</v>
      </c>
      <c r="B53">
        <v>2</v>
      </c>
      <c r="C53" t="s">
        <v>37</v>
      </c>
      <c r="E53" t="s">
        <v>86</v>
      </c>
      <c r="F53" t="s">
        <v>102</v>
      </c>
      <c r="H53" t="s">
        <v>43</v>
      </c>
      <c r="I53" s="1" t="s">
        <v>25</v>
      </c>
      <c r="J53" t="s">
        <v>103</v>
      </c>
      <c r="K53" s="1" t="s">
        <v>16</v>
      </c>
      <c r="L53" s="1">
        <v>89</v>
      </c>
    </row>
    <row r="54" spans="1:13" x14ac:dyDescent="0.15">
      <c r="A54">
        <v>53</v>
      </c>
      <c r="B54">
        <v>2</v>
      </c>
      <c r="C54" t="s">
        <v>47</v>
      </c>
      <c r="E54" t="s">
        <v>86</v>
      </c>
      <c r="H54" t="s">
        <v>48</v>
      </c>
      <c r="I54" s="1" t="s">
        <v>25</v>
      </c>
      <c r="J54" t="s">
        <v>49</v>
      </c>
      <c r="K54" s="1" t="s">
        <v>16</v>
      </c>
      <c r="L54" s="1">
        <v>89</v>
      </c>
    </row>
    <row r="55" spans="1:13" x14ac:dyDescent="0.15">
      <c r="A55">
        <v>54</v>
      </c>
      <c r="B55">
        <v>2</v>
      </c>
      <c r="C55" t="s">
        <v>47</v>
      </c>
      <c r="E55" t="s">
        <v>86</v>
      </c>
      <c r="H55" t="s">
        <v>50</v>
      </c>
      <c r="I55" s="1" t="s">
        <v>39</v>
      </c>
      <c r="J55" t="s">
        <v>51</v>
      </c>
      <c r="K55" s="1" t="s">
        <v>16</v>
      </c>
      <c r="L55" s="1">
        <v>89</v>
      </c>
    </row>
    <row r="56" spans="1:13" x14ac:dyDescent="0.15">
      <c r="A56">
        <v>55</v>
      </c>
      <c r="B56">
        <v>2</v>
      </c>
      <c r="C56" t="s">
        <v>47</v>
      </c>
      <c r="E56" t="s">
        <v>86</v>
      </c>
      <c r="H56" t="s">
        <v>52</v>
      </c>
      <c r="I56" s="1" t="s">
        <v>25</v>
      </c>
      <c r="J56" t="s">
        <v>53</v>
      </c>
      <c r="K56" s="1" t="s">
        <v>16</v>
      </c>
      <c r="L56" s="1">
        <v>89</v>
      </c>
    </row>
    <row r="57" spans="1:13" x14ac:dyDescent="0.15">
      <c r="A57">
        <v>56</v>
      </c>
      <c r="B57">
        <v>2</v>
      </c>
      <c r="C57" t="s">
        <v>47</v>
      </c>
      <c r="E57" t="s">
        <v>86</v>
      </c>
      <c r="H57" t="s">
        <v>104</v>
      </c>
      <c r="I57" s="1" t="s">
        <v>25</v>
      </c>
      <c r="J57" t="s">
        <v>105</v>
      </c>
      <c r="K57" s="1" t="s">
        <v>16</v>
      </c>
      <c r="L57" s="1">
        <v>89</v>
      </c>
    </row>
    <row r="58" spans="1:13" x14ac:dyDescent="0.15">
      <c r="A58">
        <v>57</v>
      </c>
      <c r="B58">
        <v>2</v>
      </c>
      <c r="C58" t="s">
        <v>47</v>
      </c>
      <c r="E58" t="s">
        <v>86</v>
      </c>
      <c r="H58" t="s">
        <v>106</v>
      </c>
      <c r="I58" s="1" t="s">
        <v>25</v>
      </c>
      <c r="J58" t="s">
        <v>107</v>
      </c>
      <c r="K58" s="1" t="s">
        <v>16</v>
      </c>
      <c r="L58" s="1">
        <v>89</v>
      </c>
    </row>
    <row r="59" spans="1:13" x14ac:dyDescent="0.15">
      <c r="A59">
        <v>58</v>
      </c>
      <c r="B59">
        <v>2</v>
      </c>
      <c r="C59" t="s">
        <v>47</v>
      </c>
      <c r="E59" t="s">
        <v>86</v>
      </c>
      <c r="H59" t="s">
        <v>59</v>
      </c>
      <c r="I59" s="1" t="s">
        <v>25</v>
      </c>
      <c r="J59" t="s">
        <v>60</v>
      </c>
      <c r="K59" s="1" t="s">
        <v>16</v>
      </c>
      <c r="L59" s="1">
        <v>89</v>
      </c>
    </row>
    <row r="60" spans="1:13" x14ac:dyDescent="0.15">
      <c r="A60">
        <v>59</v>
      </c>
      <c r="B60">
        <v>2</v>
      </c>
      <c r="C60" t="s">
        <v>47</v>
      </c>
      <c r="E60" t="s">
        <v>86</v>
      </c>
      <c r="H60" t="s">
        <v>61</v>
      </c>
      <c r="I60" s="1" t="s">
        <v>25</v>
      </c>
      <c r="J60" t="s">
        <v>62</v>
      </c>
      <c r="K60" s="1" t="s">
        <v>16</v>
      </c>
      <c r="L60" s="1">
        <v>89</v>
      </c>
    </row>
    <row r="61" spans="1:13" x14ac:dyDescent="0.15">
      <c r="A61">
        <v>60</v>
      </c>
      <c r="B61">
        <v>1</v>
      </c>
      <c r="C61" t="s">
        <v>4</v>
      </c>
      <c r="E61" t="s">
        <v>80</v>
      </c>
      <c r="J61" t="s">
        <v>81</v>
      </c>
      <c r="K61" s="1" t="s">
        <v>16</v>
      </c>
      <c r="L61" s="1">
        <v>91</v>
      </c>
    </row>
    <row r="62" spans="1:13" x14ac:dyDescent="0.15">
      <c r="A62">
        <v>61</v>
      </c>
      <c r="B62">
        <v>2</v>
      </c>
      <c r="C62" t="s">
        <v>17</v>
      </c>
      <c r="D62" t="s">
        <v>18</v>
      </c>
      <c r="E62" t="s">
        <v>80</v>
      </c>
      <c r="F62" t="s">
        <v>19</v>
      </c>
      <c r="G62" t="s">
        <v>3</v>
      </c>
      <c r="I62" s="1" t="s">
        <v>20</v>
      </c>
      <c r="J62" t="s">
        <v>108</v>
      </c>
      <c r="K62" s="1" t="s">
        <v>16</v>
      </c>
      <c r="L62" s="1">
        <v>91</v>
      </c>
      <c r="M62" t="s">
        <v>64</v>
      </c>
    </row>
    <row r="63" spans="1:13" x14ac:dyDescent="0.15">
      <c r="A63">
        <v>62</v>
      </c>
      <c r="B63">
        <v>2</v>
      </c>
      <c r="C63" t="s">
        <v>17</v>
      </c>
      <c r="E63" t="s">
        <v>80</v>
      </c>
      <c r="F63" t="s">
        <v>23</v>
      </c>
      <c r="G63" t="s">
        <v>24</v>
      </c>
      <c r="I63" s="1" t="s">
        <v>25</v>
      </c>
      <c r="J63" t="s">
        <v>109</v>
      </c>
      <c r="K63" s="1" t="s">
        <v>16</v>
      </c>
      <c r="L63" s="1">
        <v>91</v>
      </c>
      <c r="M63" t="s">
        <v>27</v>
      </c>
    </row>
    <row r="64" spans="1:13" x14ac:dyDescent="0.15">
      <c r="A64">
        <v>63</v>
      </c>
      <c r="B64">
        <v>2</v>
      </c>
      <c r="C64" t="s">
        <v>17</v>
      </c>
      <c r="E64" t="s">
        <v>80</v>
      </c>
      <c r="F64" t="s">
        <v>110</v>
      </c>
      <c r="G64" t="s">
        <v>34</v>
      </c>
      <c r="I64" s="1" t="s">
        <v>25</v>
      </c>
      <c r="J64" t="s">
        <v>111</v>
      </c>
      <c r="K64" s="1" t="s">
        <v>16</v>
      </c>
      <c r="L64" s="1">
        <v>91</v>
      </c>
      <c r="M64" t="s">
        <v>36</v>
      </c>
    </row>
    <row r="65" spans="1:13" x14ac:dyDescent="0.15">
      <c r="A65">
        <v>64</v>
      </c>
      <c r="B65">
        <v>2</v>
      </c>
      <c r="C65" t="s">
        <v>17</v>
      </c>
      <c r="E65" t="s">
        <v>80</v>
      </c>
      <c r="F65" t="s">
        <v>94</v>
      </c>
      <c r="G65" t="s">
        <v>24</v>
      </c>
      <c r="I65" s="1" t="s">
        <v>25</v>
      </c>
      <c r="J65" t="s">
        <v>112</v>
      </c>
      <c r="K65" s="1" t="s">
        <v>16</v>
      </c>
      <c r="L65" s="1">
        <v>91</v>
      </c>
      <c r="M65" t="s">
        <v>27</v>
      </c>
    </row>
    <row r="66" spans="1:13" x14ac:dyDescent="0.15">
      <c r="A66">
        <v>65</v>
      </c>
      <c r="B66">
        <v>2</v>
      </c>
      <c r="C66" t="s">
        <v>17</v>
      </c>
      <c r="E66" t="s">
        <v>80</v>
      </c>
      <c r="F66" t="s">
        <v>96</v>
      </c>
      <c r="G66" t="s">
        <v>34</v>
      </c>
      <c r="I66" s="1" t="s">
        <v>25</v>
      </c>
      <c r="J66" t="s">
        <v>113</v>
      </c>
      <c r="K66" s="1" t="s">
        <v>16</v>
      </c>
      <c r="L66" s="1">
        <v>91</v>
      </c>
      <c r="M66" t="s">
        <v>36</v>
      </c>
    </row>
    <row r="67" spans="1:13" x14ac:dyDescent="0.15">
      <c r="A67">
        <v>66</v>
      </c>
      <c r="B67">
        <v>2</v>
      </c>
      <c r="C67" t="s">
        <v>17</v>
      </c>
      <c r="E67" t="s">
        <v>80</v>
      </c>
      <c r="F67" t="s">
        <v>114</v>
      </c>
      <c r="G67" t="s">
        <v>115</v>
      </c>
      <c r="I67" s="1" t="s">
        <v>25</v>
      </c>
      <c r="J67" t="s">
        <v>116</v>
      </c>
      <c r="K67" s="1" t="s">
        <v>16</v>
      </c>
      <c r="L67" s="1">
        <v>91</v>
      </c>
      <c r="M67" t="s">
        <v>117</v>
      </c>
    </row>
    <row r="68" spans="1:13" x14ac:dyDescent="0.15">
      <c r="A68">
        <v>67</v>
      </c>
      <c r="B68">
        <v>2</v>
      </c>
      <c r="C68" t="s">
        <v>17</v>
      </c>
      <c r="E68" t="s">
        <v>80</v>
      </c>
      <c r="F68" t="s">
        <v>75</v>
      </c>
      <c r="G68" t="s">
        <v>76</v>
      </c>
      <c r="I68" s="1" t="s">
        <v>25</v>
      </c>
      <c r="J68" t="s">
        <v>118</v>
      </c>
      <c r="K68" s="1" t="s">
        <v>16</v>
      </c>
      <c r="L68" s="1">
        <v>91</v>
      </c>
      <c r="M68" t="s">
        <v>78</v>
      </c>
    </row>
    <row r="69" spans="1:13" x14ac:dyDescent="0.15">
      <c r="A69">
        <v>68</v>
      </c>
      <c r="B69">
        <v>2</v>
      </c>
      <c r="C69" t="s">
        <v>37</v>
      </c>
      <c r="E69" t="s">
        <v>80</v>
      </c>
      <c r="H69" t="s">
        <v>41</v>
      </c>
      <c r="I69" s="1" t="s">
        <v>25</v>
      </c>
      <c r="J69" t="s">
        <v>42</v>
      </c>
      <c r="K69" s="1" t="s">
        <v>16</v>
      </c>
      <c r="L69" s="1">
        <v>91</v>
      </c>
    </row>
    <row r="70" spans="1:13" x14ac:dyDescent="0.15">
      <c r="A70">
        <v>69</v>
      </c>
      <c r="B70">
        <v>2</v>
      </c>
      <c r="C70" t="s">
        <v>37</v>
      </c>
      <c r="E70" t="s">
        <v>80</v>
      </c>
      <c r="H70" t="s">
        <v>43</v>
      </c>
      <c r="I70" s="1" t="s">
        <v>25</v>
      </c>
      <c r="J70" t="s">
        <v>119</v>
      </c>
      <c r="K70" s="1" t="s">
        <v>16</v>
      </c>
      <c r="L70" s="1">
        <v>91</v>
      </c>
    </row>
    <row r="71" spans="1:13" x14ac:dyDescent="0.15">
      <c r="A71">
        <v>70</v>
      </c>
      <c r="B71">
        <v>2</v>
      </c>
      <c r="C71" t="s">
        <v>47</v>
      </c>
      <c r="E71" t="s">
        <v>80</v>
      </c>
      <c r="H71" t="s">
        <v>48</v>
      </c>
      <c r="I71" s="1" t="s">
        <v>25</v>
      </c>
      <c r="J71" t="s">
        <v>49</v>
      </c>
      <c r="K71" s="1" t="s">
        <v>16</v>
      </c>
      <c r="L71" s="1">
        <v>91</v>
      </c>
    </row>
    <row r="72" spans="1:13" x14ac:dyDescent="0.15">
      <c r="A72">
        <v>71</v>
      </c>
      <c r="B72">
        <v>2</v>
      </c>
      <c r="C72" t="s">
        <v>47</v>
      </c>
      <c r="E72" t="s">
        <v>80</v>
      </c>
      <c r="H72" t="s">
        <v>50</v>
      </c>
      <c r="I72" s="1" t="s">
        <v>39</v>
      </c>
      <c r="J72" t="s">
        <v>51</v>
      </c>
      <c r="K72" s="1" t="s">
        <v>16</v>
      </c>
      <c r="L72" s="1">
        <v>91</v>
      </c>
    </row>
    <row r="73" spans="1:13" x14ac:dyDescent="0.15">
      <c r="A73">
        <v>72</v>
      </c>
      <c r="B73">
        <v>2</v>
      </c>
      <c r="C73" t="s">
        <v>47</v>
      </c>
      <c r="E73" t="s">
        <v>80</v>
      </c>
      <c r="H73" t="s">
        <v>52</v>
      </c>
      <c r="I73" s="1" t="s">
        <v>25</v>
      </c>
      <c r="J73" t="s">
        <v>53</v>
      </c>
      <c r="K73" s="1" t="s">
        <v>16</v>
      </c>
      <c r="L73" s="1">
        <v>91</v>
      </c>
    </row>
    <row r="74" spans="1:13" x14ac:dyDescent="0.15">
      <c r="A74">
        <v>73</v>
      </c>
      <c r="B74">
        <v>2</v>
      </c>
      <c r="C74" t="s">
        <v>47</v>
      </c>
      <c r="E74" t="s">
        <v>80</v>
      </c>
      <c r="F74" t="s">
        <v>54</v>
      </c>
      <c r="H74" t="s">
        <v>55</v>
      </c>
      <c r="I74" s="1" t="s">
        <v>25</v>
      </c>
      <c r="J74" t="s">
        <v>120</v>
      </c>
      <c r="K74" s="1" t="s">
        <v>16</v>
      </c>
      <c r="L74" s="1">
        <v>91</v>
      </c>
    </row>
    <row r="75" spans="1:13" x14ac:dyDescent="0.15">
      <c r="A75">
        <v>74</v>
      </c>
      <c r="B75">
        <v>2</v>
      </c>
      <c r="C75" t="s">
        <v>47</v>
      </c>
      <c r="E75" t="s">
        <v>80</v>
      </c>
      <c r="F75" t="s">
        <v>57</v>
      </c>
      <c r="H75" t="s">
        <v>55</v>
      </c>
      <c r="I75" s="1" t="s">
        <v>25</v>
      </c>
      <c r="J75" t="s">
        <v>121</v>
      </c>
      <c r="K75" s="1" t="s">
        <v>16</v>
      </c>
      <c r="L75" s="1">
        <v>91</v>
      </c>
    </row>
    <row r="76" spans="1:13" x14ac:dyDescent="0.15">
      <c r="A76">
        <v>75</v>
      </c>
      <c r="B76">
        <v>2</v>
      </c>
      <c r="C76" t="s">
        <v>47</v>
      </c>
      <c r="E76" t="s">
        <v>80</v>
      </c>
      <c r="H76" t="s">
        <v>104</v>
      </c>
      <c r="I76" s="1" t="s">
        <v>25</v>
      </c>
      <c r="J76" t="s">
        <v>122</v>
      </c>
      <c r="K76" s="1" t="s">
        <v>16</v>
      </c>
      <c r="L76" s="1">
        <v>91</v>
      </c>
    </row>
    <row r="77" spans="1:13" x14ac:dyDescent="0.15">
      <c r="A77">
        <v>76</v>
      </c>
      <c r="B77">
        <v>2</v>
      </c>
      <c r="C77" t="s">
        <v>47</v>
      </c>
      <c r="E77" t="s">
        <v>80</v>
      </c>
      <c r="H77" t="s">
        <v>106</v>
      </c>
      <c r="I77" s="1" t="s">
        <v>25</v>
      </c>
      <c r="J77" t="s">
        <v>107</v>
      </c>
      <c r="K77" s="1" t="s">
        <v>16</v>
      </c>
      <c r="L77" s="1">
        <v>91</v>
      </c>
    </row>
    <row r="78" spans="1:13" x14ac:dyDescent="0.15">
      <c r="A78">
        <v>77</v>
      </c>
      <c r="B78">
        <v>2</v>
      </c>
      <c r="C78" t="s">
        <v>47</v>
      </c>
      <c r="E78" t="s">
        <v>80</v>
      </c>
      <c r="H78" t="s">
        <v>84</v>
      </c>
      <c r="I78" s="1" t="s">
        <v>25</v>
      </c>
      <c r="J78" t="s">
        <v>85</v>
      </c>
      <c r="K78" s="1" t="s">
        <v>16</v>
      </c>
      <c r="L78" s="1">
        <v>91</v>
      </c>
    </row>
    <row r="79" spans="1:13" x14ac:dyDescent="0.15">
      <c r="A79">
        <v>78</v>
      </c>
      <c r="B79">
        <v>2</v>
      </c>
      <c r="C79" t="s">
        <v>47</v>
      </c>
      <c r="E79" t="s">
        <v>80</v>
      </c>
      <c r="H79" t="s">
        <v>61</v>
      </c>
      <c r="I79" s="1" t="s">
        <v>25</v>
      </c>
      <c r="J79" t="s">
        <v>62</v>
      </c>
      <c r="K79" s="1" t="s">
        <v>16</v>
      </c>
      <c r="L79" s="1">
        <v>91</v>
      </c>
    </row>
    <row r="80" spans="1:13" x14ac:dyDescent="0.15">
      <c r="A80">
        <v>79</v>
      </c>
      <c r="B80">
        <v>1</v>
      </c>
      <c r="C80" t="s">
        <v>4</v>
      </c>
      <c r="E80" t="s">
        <v>123</v>
      </c>
      <c r="J80" t="s">
        <v>124</v>
      </c>
      <c r="K80" s="1" t="s">
        <v>125</v>
      </c>
      <c r="L80" s="1">
        <v>67</v>
      </c>
    </row>
    <row r="81" spans="1:13" x14ac:dyDescent="0.15">
      <c r="A81">
        <v>80</v>
      </c>
      <c r="B81">
        <v>2</v>
      </c>
      <c r="C81" t="s">
        <v>17</v>
      </c>
      <c r="D81" t="s">
        <v>18</v>
      </c>
      <c r="E81" t="s">
        <v>123</v>
      </c>
      <c r="F81" t="s">
        <v>19</v>
      </c>
      <c r="G81" t="s">
        <v>3</v>
      </c>
      <c r="I81" s="1" t="s">
        <v>20</v>
      </c>
      <c r="J81" t="s">
        <v>21</v>
      </c>
      <c r="K81" s="1" t="s">
        <v>125</v>
      </c>
      <c r="L81" s="1">
        <v>67</v>
      </c>
      <c r="M81" t="s">
        <v>22</v>
      </c>
    </row>
    <row r="82" spans="1:13" x14ac:dyDescent="0.15">
      <c r="A82">
        <v>81</v>
      </c>
      <c r="B82">
        <v>2</v>
      </c>
      <c r="C82" t="s">
        <v>17</v>
      </c>
      <c r="E82" t="s">
        <v>123</v>
      </c>
      <c r="F82" t="s">
        <v>23</v>
      </c>
      <c r="G82" t="s">
        <v>24</v>
      </c>
      <c r="I82" s="1" t="s">
        <v>25</v>
      </c>
      <c r="J82" t="s">
        <v>126</v>
      </c>
      <c r="K82" s="1" t="s">
        <v>125</v>
      </c>
      <c r="L82" s="1">
        <v>67</v>
      </c>
      <c r="M82" t="s">
        <v>27</v>
      </c>
    </row>
    <row r="83" spans="1:13" x14ac:dyDescent="0.15">
      <c r="A83">
        <v>82</v>
      </c>
      <c r="B83">
        <v>2</v>
      </c>
      <c r="C83" t="s">
        <v>17</v>
      </c>
      <c r="E83" t="s">
        <v>123</v>
      </c>
      <c r="F83" t="s">
        <v>28</v>
      </c>
      <c r="G83" t="s">
        <v>29</v>
      </c>
      <c r="I83" s="1" t="s">
        <v>25</v>
      </c>
      <c r="J83" t="s">
        <v>30</v>
      </c>
      <c r="K83" s="1" t="s">
        <v>125</v>
      </c>
      <c r="L83" s="1">
        <v>67</v>
      </c>
      <c r="M83" t="s">
        <v>31</v>
      </c>
    </row>
    <row r="84" spans="1:13" x14ac:dyDescent="0.15">
      <c r="A84">
        <v>83</v>
      </c>
      <c r="B84">
        <v>2</v>
      </c>
      <c r="C84" t="s">
        <v>17</v>
      </c>
      <c r="E84" t="s">
        <v>123</v>
      </c>
      <c r="F84" t="s">
        <v>32</v>
      </c>
      <c r="G84" t="s">
        <v>24</v>
      </c>
      <c r="I84" s="1" t="s">
        <v>25</v>
      </c>
      <c r="J84" t="s">
        <v>127</v>
      </c>
      <c r="K84" s="1" t="s">
        <v>125</v>
      </c>
      <c r="L84" s="1">
        <v>67</v>
      </c>
      <c r="M84" t="s">
        <v>27</v>
      </c>
    </row>
    <row r="85" spans="1:13" x14ac:dyDescent="0.15">
      <c r="A85">
        <v>84</v>
      </c>
      <c r="B85">
        <v>2</v>
      </c>
      <c r="C85" t="s">
        <v>17</v>
      </c>
      <c r="E85" t="s">
        <v>123</v>
      </c>
      <c r="F85" t="s">
        <v>34</v>
      </c>
      <c r="G85" t="s">
        <v>34</v>
      </c>
      <c r="I85" s="1" t="s">
        <v>25</v>
      </c>
      <c r="J85" t="s">
        <v>128</v>
      </c>
      <c r="K85" s="1" t="s">
        <v>125</v>
      </c>
      <c r="L85" s="1">
        <v>67</v>
      </c>
      <c r="M85" t="s">
        <v>36</v>
      </c>
    </row>
    <row r="86" spans="1:13" x14ac:dyDescent="0.15">
      <c r="A86">
        <v>85</v>
      </c>
      <c r="B86">
        <v>2</v>
      </c>
      <c r="C86" t="s">
        <v>37</v>
      </c>
      <c r="E86" t="s">
        <v>123</v>
      </c>
      <c r="H86" t="s">
        <v>129</v>
      </c>
      <c r="I86" s="1" t="s">
        <v>39</v>
      </c>
      <c r="J86" t="s">
        <v>130</v>
      </c>
      <c r="K86" s="1" t="s">
        <v>125</v>
      </c>
      <c r="L86" s="1">
        <v>67</v>
      </c>
    </row>
    <row r="87" spans="1:13" x14ac:dyDescent="0.15">
      <c r="A87">
        <v>86</v>
      </c>
      <c r="B87">
        <v>2</v>
      </c>
      <c r="C87" t="s">
        <v>37</v>
      </c>
      <c r="E87" t="s">
        <v>123</v>
      </c>
      <c r="H87" t="s">
        <v>41</v>
      </c>
      <c r="I87" s="1" t="s">
        <v>25</v>
      </c>
      <c r="J87" t="s">
        <v>42</v>
      </c>
      <c r="K87" s="1" t="s">
        <v>125</v>
      </c>
      <c r="L87" s="1">
        <v>67</v>
      </c>
    </row>
    <row r="88" spans="1:13" x14ac:dyDescent="0.15">
      <c r="A88">
        <v>87</v>
      </c>
      <c r="B88">
        <v>2</v>
      </c>
      <c r="C88" t="s">
        <v>37</v>
      </c>
      <c r="E88" t="s">
        <v>123</v>
      </c>
      <c r="H88" t="s">
        <v>43</v>
      </c>
      <c r="I88" s="1" t="s">
        <v>25</v>
      </c>
      <c r="J88" t="s">
        <v>131</v>
      </c>
      <c r="K88" s="1" t="s">
        <v>125</v>
      </c>
      <c r="L88" s="1">
        <v>67</v>
      </c>
    </row>
    <row r="89" spans="1:13" x14ac:dyDescent="0.15">
      <c r="A89">
        <v>88</v>
      </c>
      <c r="B89">
        <v>2</v>
      </c>
      <c r="C89" t="s">
        <v>37</v>
      </c>
      <c r="E89" t="s">
        <v>123</v>
      </c>
      <c r="H89" t="s">
        <v>45</v>
      </c>
      <c r="I89" s="1" t="s">
        <v>39</v>
      </c>
      <c r="J89" t="s">
        <v>46</v>
      </c>
      <c r="K89" s="1" t="s">
        <v>125</v>
      </c>
      <c r="L89" s="1">
        <v>67</v>
      </c>
    </row>
    <row r="90" spans="1:13" x14ac:dyDescent="0.15">
      <c r="A90">
        <v>89</v>
      </c>
      <c r="B90">
        <v>2</v>
      </c>
      <c r="C90" t="s">
        <v>47</v>
      </c>
      <c r="E90" t="s">
        <v>123</v>
      </c>
      <c r="H90" t="s">
        <v>48</v>
      </c>
      <c r="I90" s="1" t="s">
        <v>25</v>
      </c>
      <c r="J90" t="s">
        <v>49</v>
      </c>
      <c r="K90" s="1" t="s">
        <v>125</v>
      </c>
      <c r="L90" s="1">
        <v>67</v>
      </c>
    </row>
    <row r="91" spans="1:13" x14ac:dyDescent="0.15">
      <c r="A91">
        <v>90</v>
      </c>
      <c r="B91">
        <v>2</v>
      </c>
      <c r="C91" t="s">
        <v>47</v>
      </c>
      <c r="E91" t="s">
        <v>123</v>
      </c>
      <c r="H91" t="s">
        <v>50</v>
      </c>
      <c r="I91" s="1" t="s">
        <v>39</v>
      </c>
      <c r="J91" t="s">
        <v>51</v>
      </c>
      <c r="K91" s="1" t="s">
        <v>125</v>
      </c>
      <c r="L91" s="1">
        <v>67</v>
      </c>
    </row>
    <row r="92" spans="1:13" x14ac:dyDescent="0.15">
      <c r="A92">
        <v>91</v>
      </c>
      <c r="B92">
        <v>2</v>
      </c>
      <c r="C92" t="s">
        <v>47</v>
      </c>
      <c r="E92" t="s">
        <v>123</v>
      </c>
      <c r="H92" t="s">
        <v>132</v>
      </c>
      <c r="I92" s="1" t="s">
        <v>25</v>
      </c>
      <c r="J92" t="s">
        <v>133</v>
      </c>
      <c r="K92" s="1" t="s">
        <v>125</v>
      </c>
      <c r="L92" s="1">
        <v>67</v>
      </c>
    </row>
    <row r="93" spans="1:13" x14ac:dyDescent="0.15">
      <c r="A93">
        <v>92</v>
      </c>
      <c r="B93">
        <v>2</v>
      </c>
      <c r="C93" t="s">
        <v>47</v>
      </c>
      <c r="E93" t="s">
        <v>123</v>
      </c>
      <c r="H93" t="s">
        <v>52</v>
      </c>
      <c r="I93" s="1" t="s">
        <v>25</v>
      </c>
      <c r="J93" t="s">
        <v>53</v>
      </c>
      <c r="K93" s="1" t="s">
        <v>125</v>
      </c>
      <c r="L93" s="1">
        <v>67</v>
      </c>
    </row>
    <row r="94" spans="1:13" x14ac:dyDescent="0.15">
      <c r="A94">
        <v>93</v>
      </c>
      <c r="B94">
        <v>2</v>
      </c>
      <c r="C94" t="s">
        <v>47</v>
      </c>
      <c r="E94" t="s">
        <v>123</v>
      </c>
      <c r="F94" t="s">
        <v>54</v>
      </c>
      <c r="H94" t="s">
        <v>55</v>
      </c>
      <c r="I94" s="1" t="s">
        <v>25</v>
      </c>
      <c r="J94" t="s">
        <v>134</v>
      </c>
      <c r="K94" s="1" t="s">
        <v>125</v>
      </c>
      <c r="L94" s="1">
        <v>67</v>
      </c>
    </row>
    <row r="95" spans="1:13" x14ac:dyDescent="0.15">
      <c r="A95">
        <v>94</v>
      </c>
      <c r="B95">
        <v>2</v>
      </c>
      <c r="C95" t="s">
        <v>47</v>
      </c>
      <c r="E95" t="s">
        <v>123</v>
      </c>
      <c r="F95" t="s">
        <v>57</v>
      </c>
      <c r="H95" t="s">
        <v>55</v>
      </c>
      <c r="I95" s="1" t="s">
        <v>25</v>
      </c>
      <c r="J95" t="s">
        <v>135</v>
      </c>
      <c r="K95" s="1" t="s">
        <v>125</v>
      </c>
      <c r="L95" s="1">
        <v>67</v>
      </c>
    </row>
    <row r="96" spans="1:13" x14ac:dyDescent="0.15">
      <c r="A96">
        <v>95</v>
      </c>
      <c r="B96">
        <v>2</v>
      </c>
      <c r="C96" t="s">
        <v>47</v>
      </c>
      <c r="E96" t="s">
        <v>123</v>
      </c>
      <c r="H96" t="s">
        <v>136</v>
      </c>
      <c r="I96" s="1" t="s">
        <v>25</v>
      </c>
      <c r="J96" t="s">
        <v>137</v>
      </c>
      <c r="K96" s="1" t="s">
        <v>125</v>
      </c>
      <c r="L96" s="1">
        <v>67</v>
      </c>
    </row>
    <row r="97" spans="1:13" x14ac:dyDescent="0.15">
      <c r="A97">
        <v>96</v>
      </c>
      <c r="B97">
        <v>1</v>
      </c>
      <c r="C97" t="s">
        <v>4</v>
      </c>
      <c r="E97" t="s">
        <v>129</v>
      </c>
      <c r="J97" t="s">
        <v>130</v>
      </c>
      <c r="K97" s="1" t="s">
        <v>125</v>
      </c>
      <c r="L97" s="1">
        <v>69</v>
      </c>
    </row>
    <row r="98" spans="1:13" x14ac:dyDescent="0.15">
      <c r="A98">
        <v>97</v>
      </c>
      <c r="B98">
        <v>2</v>
      </c>
      <c r="C98" t="s">
        <v>17</v>
      </c>
      <c r="D98" t="s">
        <v>18</v>
      </c>
      <c r="E98" t="s">
        <v>129</v>
      </c>
      <c r="F98" t="s">
        <v>19</v>
      </c>
      <c r="G98" t="s">
        <v>3</v>
      </c>
      <c r="I98" s="1" t="s">
        <v>20</v>
      </c>
      <c r="J98" t="s">
        <v>63</v>
      </c>
      <c r="K98" s="1" t="s">
        <v>125</v>
      </c>
      <c r="L98" s="1">
        <v>69</v>
      </c>
      <c r="M98" t="s">
        <v>64</v>
      </c>
    </row>
    <row r="99" spans="1:13" x14ac:dyDescent="0.15">
      <c r="A99">
        <v>98</v>
      </c>
      <c r="B99">
        <v>2</v>
      </c>
      <c r="C99" t="s">
        <v>17</v>
      </c>
      <c r="E99" t="s">
        <v>129</v>
      </c>
      <c r="F99" t="s">
        <v>23</v>
      </c>
      <c r="G99" t="s">
        <v>24</v>
      </c>
      <c r="I99" s="1" t="s">
        <v>25</v>
      </c>
      <c r="J99" t="s">
        <v>65</v>
      </c>
      <c r="K99" s="1" t="s">
        <v>125</v>
      </c>
      <c r="L99" s="1">
        <v>69</v>
      </c>
      <c r="M99" t="s">
        <v>66</v>
      </c>
    </row>
    <row r="100" spans="1:13" x14ac:dyDescent="0.15">
      <c r="A100">
        <v>99</v>
      </c>
      <c r="B100">
        <v>2</v>
      </c>
      <c r="C100" t="s">
        <v>37</v>
      </c>
      <c r="E100" t="s">
        <v>129</v>
      </c>
      <c r="H100" t="s">
        <v>43</v>
      </c>
      <c r="I100" s="1" t="s">
        <v>25</v>
      </c>
      <c r="J100" t="s">
        <v>131</v>
      </c>
      <c r="K100" s="1" t="s">
        <v>125</v>
      </c>
      <c r="L100" s="1">
        <v>69</v>
      </c>
    </row>
    <row r="101" spans="1:13" x14ac:dyDescent="0.15">
      <c r="A101">
        <v>100</v>
      </c>
      <c r="B101">
        <v>2</v>
      </c>
      <c r="C101" t="s">
        <v>37</v>
      </c>
      <c r="E101" t="s">
        <v>129</v>
      </c>
      <c r="H101" t="s">
        <v>45</v>
      </c>
      <c r="I101" s="1" t="s">
        <v>39</v>
      </c>
      <c r="J101" t="s">
        <v>46</v>
      </c>
      <c r="K101" s="1" t="s">
        <v>125</v>
      </c>
      <c r="L101" s="1">
        <v>69</v>
      </c>
    </row>
    <row r="102" spans="1:13" x14ac:dyDescent="0.15">
      <c r="A102">
        <v>101</v>
      </c>
      <c r="B102">
        <v>2</v>
      </c>
      <c r="C102" t="s">
        <v>47</v>
      </c>
      <c r="E102" t="s">
        <v>129</v>
      </c>
      <c r="H102" t="s">
        <v>50</v>
      </c>
      <c r="I102" s="1" t="s">
        <v>39</v>
      </c>
      <c r="J102" t="s">
        <v>51</v>
      </c>
      <c r="K102" s="1" t="s">
        <v>125</v>
      </c>
      <c r="L102" s="1">
        <v>69</v>
      </c>
    </row>
    <row r="103" spans="1:13" x14ac:dyDescent="0.15">
      <c r="A103">
        <v>102</v>
      </c>
      <c r="B103">
        <v>2</v>
      </c>
      <c r="C103" t="s">
        <v>47</v>
      </c>
      <c r="E103" t="s">
        <v>129</v>
      </c>
      <c r="H103" t="s">
        <v>52</v>
      </c>
      <c r="I103" s="1" t="s">
        <v>25</v>
      </c>
      <c r="J103" t="s">
        <v>53</v>
      </c>
      <c r="K103" s="1" t="s">
        <v>125</v>
      </c>
      <c r="L103" s="1">
        <v>69</v>
      </c>
    </row>
    <row r="104" spans="1:13" x14ac:dyDescent="0.15">
      <c r="A104">
        <v>103</v>
      </c>
      <c r="B104">
        <v>2</v>
      </c>
      <c r="C104" t="s">
        <v>47</v>
      </c>
      <c r="E104" t="s">
        <v>129</v>
      </c>
      <c r="F104" t="s">
        <v>54</v>
      </c>
      <c r="H104" t="s">
        <v>55</v>
      </c>
      <c r="I104" s="1" t="s">
        <v>25</v>
      </c>
      <c r="J104" t="s">
        <v>138</v>
      </c>
      <c r="K104" s="1" t="s">
        <v>125</v>
      </c>
      <c r="L104" s="1">
        <v>69</v>
      </c>
    </row>
    <row r="105" spans="1:13" x14ac:dyDescent="0.15">
      <c r="A105">
        <v>104</v>
      </c>
      <c r="B105">
        <v>2</v>
      </c>
      <c r="C105" t="s">
        <v>47</v>
      </c>
      <c r="E105" t="s">
        <v>129</v>
      </c>
      <c r="F105" t="s">
        <v>57</v>
      </c>
      <c r="H105" t="s">
        <v>55</v>
      </c>
      <c r="I105" s="1" t="s">
        <v>25</v>
      </c>
      <c r="J105" t="s">
        <v>139</v>
      </c>
      <c r="K105" s="1" t="s">
        <v>125</v>
      </c>
      <c r="L105" s="1">
        <v>69</v>
      </c>
    </row>
    <row r="106" spans="1:13" x14ac:dyDescent="0.15">
      <c r="A106">
        <v>105</v>
      </c>
      <c r="B106">
        <v>2</v>
      </c>
      <c r="C106" t="s">
        <v>47</v>
      </c>
      <c r="E106" t="s">
        <v>129</v>
      </c>
      <c r="H106" t="s">
        <v>136</v>
      </c>
      <c r="I106" s="1" t="s">
        <v>25</v>
      </c>
      <c r="J106" t="s">
        <v>137</v>
      </c>
      <c r="K106" s="1" t="s">
        <v>125</v>
      </c>
      <c r="L106" s="1">
        <v>69</v>
      </c>
    </row>
    <row r="107" spans="1:13" x14ac:dyDescent="0.15">
      <c r="A107">
        <v>106</v>
      </c>
      <c r="B107">
        <v>2</v>
      </c>
      <c r="C107" t="s">
        <v>47</v>
      </c>
      <c r="E107" t="s">
        <v>129</v>
      </c>
      <c r="H107" t="s">
        <v>140</v>
      </c>
      <c r="I107" s="1" t="s">
        <v>25</v>
      </c>
      <c r="J107" t="s">
        <v>141</v>
      </c>
      <c r="K107" s="1" t="s">
        <v>125</v>
      </c>
      <c r="L107" s="1">
        <v>69</v>
      </c>
    </row>
    <row r="108" spans="1:13" x14ac:dyDescent="0.15">
      <c r="A108">
        <v>107</v>
      </c>
      <c r="B108">
        <v>1</v>
      </c>
      <c r="C108" t="s">
        <v>4</v>
      </c>
      <c r="E108" t="s">
        <v>142</v>
      </c>
      <c r="J108" t="s">
        <v>143</v>
      </c>
      <c r="K108" s="1" t="s">
        <v>125</v>
      </c>
      <c r="L108" s="1">
        <v>65</v>
      </c>
    </row>
    <row r="109" spans="1:13" x14ac:dyDescent="0.15">
      <c r="A109">
        <v>108</v>
      </c>
      <c r="B109">
        <v>2</v>
      </c>
      <c r="C109" t="s">
        <v>17</v>
      </c>
      <c r="D109" t="s">
        <v>18</v>
      </c>
      <c r="E109" t="s">
        <v>142</v>
      </c>
      <c r="F109" t="s">
        <v>19</v>
      </c>
      <c r="G109" t="s">
        <v>3</v>
      </c>
      <c r="I109" s="1" t="s">
        <v>20</v>
      </c>
      <c r="J109" t="s">
        <v>144</v>
      </c>
      <c r="K109" s="1" t="s">
        <v>125</v>
      </c>
      <c r="L109" s="1">
        <v>65</v>
      </c>
      <c r="M109" t="s">
        <v>22</v>
      </c>
    </row>
    <row r="110" spans="1:13" x14ac:dyDescent="0.15">
      <c r="A110">
        <v>109</v>
      </c>
      <c r="B110">
        <v>2</v>
      </c>
      <c r="C110" t="s">
        <v>17</v>
      </c>
      <c r="E110" t="s">
        <v>142</v>
      </c>
      <c r="F110" t="s">
        <v>34</v>
      </c>
      <c r="G110" t="s">
        <v>34</v>
      </c>
      <c r="I110" s="1" t="s">
        <v>25</v>
      </c>
      <c r="J110" t="s">
        <v>145</v>
      </c>
      <c r="K110" s="1" t="s">
        <v>125</v>
      </c>
      <c r="L110" s="1">
        <v>65</v>
      </c>
      <c r="M110" t="s">
        <v>36</v>
      </c>
    </row>
    <row r="111" spans="1:13" x14ac:dyDescent="0.15">
      <c r="A111">
        <v>110</v>
      </c>
      <c r="B111">
        <v>2</v>
      </c>
      <c r="C111" t="s">
        <v>17</v>
      </c>
      <c r="E111" t="s">
        <v>142</v>
      </c>
      <c r="F111" t="s">
        <v>75</v>
      </c>
      <c r="G111" t="s">
        <v>76</v>
      </c>
      <c r="I111" s="1" t="s">
        <v>25</v>
      </c>
      <c r="J111" t="s">
        <v>146</v>
      </c>
      <c r="K111" s="1" t="s">
        <v>125</v>
      </c>
      <c r="L111" s="1">
        <v>65</v>
      </c>
      <c r="M111" t="s">
        <v>78</v>
      </c>
    </row>
    <row r="112" spans="1:13" x14ac:dyDescent="0.15">
      <c r="A112">
        <v>111</v>
      </c>
      <c r="B112">
        <v>2</v>
      </c>
      <c r="C112" t="s">
        <v>37</v>
      </c>
      <c r="E112" t="s">
        <v>142</v>
      </c>
      <c r="H112" t="s">
        <v>41</v>
      </c>
      <c r="I112" s="1" t="s">
        <v>25</v>
      </c>
      <c r="J112" t="s">
        <v>42</v>
      </c>
      <c r="K112" s="1" t="s">
        <v>125</v>
      </c>
      <c r="L112" s="1">
        <v>65</v>
      </c>
    </row>
    <row r="113" spans="1:13" x14ac:dyDescent="0.15">
      <c r="A113">
        <v>112</v>
      </c>
      <c r="B113">
        <v>2</v>
      </c>
      <c r="C113" t="s">
        <v>37</v>
      </c>
      <c r="E113" t="s">
        <v>142</v>
      </c>
      <c r="H113" t="s">
        <v>43</v>
      </c>
      <c r="I113" s="1" t="s">
        <v>25</v>
      </c>
      <c r="J113" t="s">
        <v>147</v>
      </c>
      <c r="K113" s="1" t="s">
        <v>125</v>
      </c>
      <c r="L113" s="1">
        <v>65</v>
      </c>
    </row>
    <row r="114" spans="1:13" x14ac:dyDescent="0.15">
      <c r="A114">
        <v>113</v>
      </c>
      <c r="B114">
        <v>2</v>
      </c>
      <c r="C114" t="s">
        <v>47</v>
      </c>
      <c r="E114" t="s">
        <v>142</v>
      </c>
      <c r="H114" t="s">
        <v>148</v>
      </c>
      <c r="I114" s="1" t="s">
        <v>25</v>
      </c>
      <c r="J114" t="s">
        <v>149</v>
      </c>
      <c r="K114" s="1" t="s">
        <v>125</v>
      </c>
      <c r="L114" s="1">
        <v>65</v>
      </c>
    </row>
    <row r="115" spans="1:13" x14ac:dyDescent="0.15">
      <c r="A115">
        <v>114</v>
      </c>
      <c r="B115">
        <v>2</v>
      </c>
      <c r="C115" t="s">
        <v>47</v>
      </c>
      <c r="E115" t="s">
        <v>142</v>
      </c>
      <c r="H115" t="s">
        <v>48</v>
      </c>
      <c r="I115" s="1" t="s">
        <v>25</v>
      </c>
      <c r="J115" t="s">
        <v>49</v>
      </c>
      <c r="K115" s="1" t="s">
        <v>125</v>
      </c>
      <c r="L115" s="1">
        <v>65</v>
      </c>
    </row>
    <row r="116" spans="1:13" x14ac:dyDescent="0.15">
      <c r="A116">
        <v>115</v>
      </c>
      <c r="B116">
        <v>2</v>
      </c>
      <c r="C116" t="s">
        <v>47</v>
      </c>
      <c r="E116" t="s">
        <v>142</v>
      </c>
      <c r="H116" t="s">
        <v>50</v>
      </c>
      <c r="I116" s="1" t="s">
        <v>39</v>
      </c>
      <c r="J116" t="s">
        <v>51</v>
      </c>
      <c r="K116" s="1" t="s">
        <v>125</v>
      </c>
      <c r="L116" s="1">
        <v>65</v>
      </c>
    </row>
    <row r="117" spans="1:13" x14ac:dyDescent="0.15">
      <c r="A117">
        <v>116</v>
      </c>
      <c r="B117">
        <v>2</v>
      </c>
      <c r="C117" t="s">
        <v>47</v>
      </c>
      <c r="E117" t="s">
        <v>142</v>
      </c>
      <c r="H117" t="s">
        <v>132</v>
      </c>
      <c r="I117" s="1" t="s">
        <v>25</v>
      </c>
      <c r="J117" t="s">
        <v>133</v>
      </c>
      <c r="K117" s="1" t="s">
        <v>125</v>
      </c>
      <c r="L117" s="1">
        <v>65</v>
      </c>
    </row>
    <row r="118" spans="1:13" x14ac:dyDescent="0.15">
      <c r="A118">
        <v>117</v>
      </c>
      <c r="B118">
        <v>2</v>
      </c>
      <c r="C118" t="s">
        <v>47</v>
      </c>
      <c r="E118" t="s">
        <v>142</v>
      </c>
      <c r="F118" t="s">
        <v>54</v>
      </c>
      <c r="H118" t="s">
        <v>55</v>
      </c>
      <c r="I118" s="1" t="s">
        <v>25</v>
      </c>
      <c r="J118" t="s">
        <v>150</v>
      </c>
      <c r="K118" s="1" t="s">
        <v>125</v>
      </c>
      <c r="L118" s="1">
        <v>65</v>
      </c>
    </row>
    <row r="119" spans="1:13" x14ac:dyDescent="0.15">
      <c r="A119">
        <v>118</v>
      </c>
      <c r="B119">
        <v>2</v>
      </c>
      <c r="C119" t="s">
        <v>47</v>
      </c>
      <c r="E119" t="s">
        <v>142</v>
      </c>
      <c r="F119" t="s">
        <v>57</v>
      </c>
      <c r="H119" t="s">
        <v>55</v>
      </c>
      <c r="I119" s="1" t="s">
        <v>25</v>
      </c>
      <c r="J119" t="s">
        <v>151</v>
      </c>
      <c r="K119" s="1" t="s">
        <v>125</v>
      </c>
      <c r="L119" s="1">
        <v>65</v>
      </c>
    </row>
    <row r="120" spans="1:13" x14ac:dyDescent="0.15">
      <c r="A120">
        <v>119</v>
      </c>
      <c r="B120">
        <v>2</v>
      </c>
      <c r="C120" t="s">
        <v>47</v>
      </c>
      <c r="E120" t="s">
        <v>142</v>
      </c>
      <c r="H120" t="s">
        <v>136</v>
      </c>
      <c r="I120" s="1" t="s">
        <v>25</v>
      </c>
      <c r="J120" t="s">
        <v>137</v>
      </c>
      <c r="K120" s="1" t="s">
        <v>125</v>
      </c>
      <c r="L120" s="1">
        <v>65</v>
      </c>
    </row>
    <row r="121" spans="1:13" x14ac:dyDescent="0.15">
      <c r="A121">
        <v>120</v>
      </c>
      <c r="B121">
        <v>2</v>
      </c>
      <c r="C121" t="s">
        <v>47</v>
      </c>
      <c r="E121" t="s">
        <v>142</v>
      </c>
      <c r="H121" t="s">
        <v>84</v>
      </c>
      <c r="I121" s="1" t="s">
        <v>25</v>
      </c>
      <c r="J121" t="s">
        <v>85</v>
      </c>
      <c r="K121" s="1" t="s">
        <v>125</v>
      </c>
      <c r="L121" s="1">
        <v>65</v>
      </c>
    </row>
    <row r="122" spans="1:13" x14ac:dyDescent="0.15">
      <c r="A122">
        <v>121</v>
      </c>
      <c r="B122">
        <v>1</v>
      </c>
      <c r="C122" t="s">
        <v>4</v>
      </c>
      <c r="E122" t="s">
        <v>148</v>
      </c>
      <c r="J122" t="s">
        <v>152</v>
      </c>
      <c r="K122" s="1" t="s">
        <v>125</v>
      </c>
      <c r="L122" s="1">
        <v>63</v>
      </c>
    </row>
    <row r="123" spans="1:13" x14ac:dyDescent="0.15">
      <c r="A123">
        <v>122</v>
      </c>
      <c r="B123">
        <v>2</v>
      </c>
      <c r="C123" t="s">
        <v>17</v>
      </c>
      <c r="D123" t="s">
        <v>18</v>
      </c>
      <c r="E123" t="s">
        <v>148</v>
      </c>
      <c r="F123" t="s">
        <v>19</v>
      </c>
      <c r="G123" t="s">
        <v>3</v>
      </c>
      <c r="I123" s="1" t="s">
        <v>20</v>
      </c>
      <c r="J123" t="s">
        <v>153</v>
      </c>
      <c r="K123" s="1" t="s">
        <v>125</v>
      </c>
      <c r="L123" s="1">
        <v>63</v>
      </c>
      <c r="M123" t="s">
        <v>64</v>
      </c>
    </row>
    <row r="124" spans="1:13" x14ac:dyDescent="0.15">
      <c r="A124">
        <v>123</v>
      </c>
      <c r="B124">
        <v>2</v>
      </c>
      <c r="C124" t="s">
        <v>17</v>
      </c>
      <c r="E124" t="s">
        <v>148</v>
      </c>
      <c r="F124" t="s">
        <v>23</v>
      </c>
      <c r="G124" t="s">
        <v>24</v>
      </c>
      <c r="I124" s="1" t="s">
        <v>25</v>
      </c>
      <c r="J124" t="s">
        <v>154</v>
      </c>
      <c r="K124" s="1" t="s">
        <v>125</v>
      </c>
      <c r="L124" s="1">
        <v>63</v>
      </c>
      <c r="M124" t="s">
        <v>27</v>
      </c>
    </row>
    <row r="125" spans="1:13" x14ac:dyDescent="0.15">
      <c r="A125">
        <v>124</v>
      </c>
      <c r="B125">
        <v>2</v>
      </c>
      <c r="C125" t="s">
        <v>17</v>
      </c>
      <c r="E125" t="s">
        <v>148</v>
      </c>
      <c r="F125" t="s">
        <v>34</v>
      </c>
      <c r="G125" t="s">
        <v>34</v>
      </c>
      <c r="I125" s="1" t="s">
        <v>25</v>
      </c>
      <c r="J125" t="s">
        <v>155</v>
      </c>
      <c r="K125" s="1" t="s">
        <v>125</v>
      </c>
      <c r="L125" s="1">
        <v>63</v>
      </c>
      <c r="M125" t="s">
        <v>36</v>
      </c>
    </row>
    <row r="126" spans="1:13" x14ac:dyDescent="0.15">
      <c r="A126">
        <v>125</v>
      </c>
      <c r="B126">
        <v>2</v>
      </c>
      <c r="C126" t="s">
        <v>17</v>
      </c>
      <c r="E126" t="s">
        <v>148</v>
      </c>
      <c r="F126" t="s">
        <v>94</v>
      </c>
      <c r="G126" t="s">
        <v>24</v>
      </c>
      <c r="I126" s="1" t="s">
        <v>25</v>
      </c>
      <c r="J126" t="s">
        <v>156</v>
      </c>
      <c r="K126" s="1" t="s">
        <v>125</v>
      </c>
      <c r="L126" s="1">
        <v>63</v>
      </c>
      <c r="M126" t="s">
        <v>27</v>
      </c>
    </row>
    <row r="127" spans="1:13" x14ac:dyDescent="0.15">
      <c r="A127">
        <v>126</v>
      </c>
      <c r="B127">
        <v>2</v>
      </c>
      <c r="C127" t="s">
        <v>17</v>
      </c>
      <c r="E127" t="s">
        <v>148</v>
      </c>
      <c r="F127" t="s">
        <v>96</v>
      </c>
      <c r="G127" t="s">
        <v>34</v>
      </c>
      <c r="I127" s="1" t="s">
        <v>25</v>
      </c>
      <c r="J127" t="s">
        <v>157</v>
      </c>
      <c r="K127" s="1" t="s">
        <v>125</v>
      </c>
      <c r="L127" s="1">
        <v>63</v>
      </c>
      <c r="M127" t="s">
        <v>36</v>
      </c>
    </row>
    <row r="128" spans="1:13" x14ac:dyDescent="0.15">
      <c r="A128">
        <v>127</v>
      </c>
      <c r="B128">
        <v>2</v>
      </c>
      <c r="C128" t="s">
        <v>17</v>
      </c>
      <c r="E128" t="s">
        <v>148</v>
      </c>
      <c r="F128" t="s">
        <v>114</v>
      </c>
      <c r="G128" t="s">
        <v>115</v>
      </c>
      <c r="I128" s="1" t="s">
        <v>25</v>
      </c>
      <c r="J128" t="s">
        <v>116</v>
      </c>
      <c r="K128" s="1" t="s">
        <v>125</v>
      </c>
      <c r="L128" s="1">
        <v>63</v>
      </c>
      <c r="M128" t="s">
        <v>117</v>
      </c>
    </row>
    <row r="129" spans="1:13" x14ac:dyDescent="0.15">
      <c r="A129">
        <v>128</v>
      </c>
      <c r="B129">
        <v>2</v>
      </c>
      <c r="C129" t="s">
        <v>17</v>
      </c>
      <c r="E129" t="s">
        <v>148</v>
      </c>
      <c r="F129" t="s">
        <v>75</v>
      </c>
      <c r="G129" t="s">
        <v>76</v>
      </c>
      <c r="I129" s="1" t="s">
        <v>25</v>
      </c>
      <c r="J129" t="s">
        <v>158</v>
      </c>
      <c r="K129" s="1" t="s">
        <v>125</v>
      </c>
      <c r="L129" s="1">
        <v>63</v>
      </c>
      <c r="M129" t="s">
        <v>78</v>
      </c>
    </row>
    <row r="130" spans="1:13" x14ac:dyDescent="0.15">
      <c r="A130">
        <v>129</v>
      </c>
      <c r="B130">
        <v>2</v>
      </c>
      <c r="C130" t="s">
        <v>37</v>
      </c>
      <c r="E130" t="s">
        <v>148</v>
      </c>
      <c r="H130" t="s">
        <v>41</v>
      </c>
      <c r="I130" s="1" t="s">
        <v>25</v>
      </c>
      <c r="J130" t="s">
        <v>42</v>
      </c>
      <c r="K130" s="1" t="s">
        <v>125</v>
      </c>
      <c r="L130" s="1">
        <v>63</v>
      </c>
    </row>
    <row r="131" spans="1:13" x14ac:dyDescent="0.15">
      <c r="A131">
        <v>130</v>
      </c>
      <c r="B131">
        <v>2</v>
      </c>
      <c r="C131" t="s">
        <v>37</v>
      </c>
      <c r="E131" t="s">
        <v>148</v>
      </c>
      <c r="H131" t="s">
        <v>43</v>
      </c>
      <c r="I131" s="1" t="s">
        <v>25</v>
      </c>
      <c r="J131" t="s">
        <v>159</v>
      </c>
      <c r="K131" s="1" t="s">
        <v>125</v>
      </c>
      <c r="L131" s="1">
        <v>63</v>
      </c>
    </row>
    <row r="132" spans="1:13" x14ac:dyDescent="0.15">
      <c r="A132">
        <v>131</v>
      </c>
      <c r="B132">
        <v>2</v>
      </c>
      <c r="C132" t="s">
        <v>47</v>
      </c>
      <c r="E132" t="s">
        <v>148</v>
      </c>
      <c r="H132" t="s">
        <v>48</v>
      </c>
      <c r="I132" s="1" t="s">
        <v>25</v>
      </c>
      <c r="J132" t="s">
        <v>49</v>
      </c>
      <c r="K132" s="1" t="s">
        <v>125</v>
      </c>
      <c r="L132" s="1">
        <v>63</v>
      </c>
    </row>
    <row r="133" spans="1:13" x14ac:dyDescent="0.15">
      <c r="A133">
        <v>132</v>
      </c>
      <c r="B133">
        <v>2</v>
      </c>
      <c r="C133" t="s">
        <v>47</v>
      </c>
      <c r="E133" t="s">
        <v>148</v>
      </c>
      <c r="H133" t="s">
        <v>50</v>
      </c>
      <c r="I133" s="1" t="s">
        <v>39</v>
      </c>
      <c r="J133" t="s">
        <v>51</v>
      </c>
      <c r="K133" s="1" t="s">
        <v>125</v>
      </c>
      <c r="L133" s="1">
        <v>63</v>
      </c>
    </row>
    <row r="134" spans="1:13" x14ac:dyDescent="0.15">
      <c r="A134">
        <v>133</v>
      </c>
      <c r="B134">
        <v>2</v>
      </c>
      <c r="C134" t="s">
        <v>47</v>
      </c>
      <c r="E134" t="s">
        <v>148</v>
      </c>
      <c r="H134" t="s">
        <v>132</v>
      </c>
      <c r="I134" s="1" t="s">
        <v>25</v>
      </c>
      <c r="J134" t="s">
        <v>133</v>
      </c>
      <c r="K134" s="1" t="s">
        <v>125</v>
      </c>
      <c r="L134" s="1">
        <v>63</v>
      </c>
    </row>
    <row r="135" spans="1:13" x14ac:dyDescent="0.15">
      <c r="A135">
        <v>134</v>
      </c>
      <c r="B135">
        <v>2</v>
      </c>
      <c r="C135" t="s">
        <v>47</v>
      </c>
      <c r="E135" t="s">
        <v>148</v>
      </c>
      <c r="H135" t="s">
        <v>52</v>
      </c>
      <c r="I135" s="1" t="s">
        <v>25</v>
      </c>
      <c r="J135" t="s">
        <v>53</v>
      </c>
      <c r="K135" s="1" t="s">
        <v>125</v>
      </c>
      <c r="L135" s="1">
        <v>63</v>
      </c>
    </row>
    <row r="136" spans="1:13" x14ac:dyDescent="0.15">
      <c r="A136">
        <v>135</v>
      </c>
      <c r="B136">
        <v>2</v>
      </c>
      <c r="C136" t="s">
        <v>47</v>
      </c>
      <c r="E136" t="s">
        <v>148</v>
      </c>
      <c r="F136" t="s">
        <v>54</v>
      </c>
      <c r="H136" t="s">
        <v>55</v>
      </c>
      <c r="I136" s="1" t="s">
        <v>25</v>
      </c>
      <c r="J136" t="s">
        <v>160</v>
      </c>
      <c r="K136" s="1" t="s">
        <v>125</v>
      </c>
      <c r="L136" s="1">
        <v>63</v>
      </c>
    </row>
    <row r="137" spans="1:13" x14ac:dyDescent="0.15">
      <c r="A137">
        <v>136</v>
      </c>
      <c r="B137">
        <v>2</v>
      </c>
      <c r="C137" t="s">
        <v>47</v>
      </c>
      <c r="E137" t="s">
        <v>148</v>
      </c>
      <c r="F137" t="s">
        <v>57</v>
      </c>
      <c r="H137" t="s">
        <v>55</v>
      </c>
      <c r="I137" s="1" t="s">
        <v>25</v>
      </c>
      <c r="J137" t="s">
        <v>161</v>
      </c>
      <c r="K137" s="1" t="s">
        <v>125</v>
      </c>
      <c r="L137" s="1">
        <v>63</v>
      </c>
    </row>
    <row r="138" spans="1:13" x14ac:dyDescent="0.15">
      <c r="A138">
        <v>137</v>
      </c>
      <c r="B138">
        <v>2</v>
      </c>
      <c r="C138" t="s">
        <v>47</v>
      </c>
      <c r="E138" t="s">
        <v>148</v>
      </c>
      <c r="H138" t="s">
        <v>104</v>
      </c>
      <c r="I138" s="1" t="s">
        <v>25</v>
      </c>
      <c r="J138" t="s">
        <v>162</v>
      </c>
      <c r="K138" s="1" t="s">
        <v>125</v>
      </c>
      <c r="L138" s="1">
        <v>63</v>
      </c>
    </row>
    <row r="139" spans="1:13" x14ac:dyDescent="0.15">
      <c r="A139">
        <v>138</v>
      </c>
      <c r="B139">
        <v>2</v>
      </c>
      <c r="C139" t="s">
        <v>47</v>
      </c>
      <c r="E139" t="s">
        <v>148</v>
      </c>
      <c r="H139" t="s">
        <v>163</v>
      </c>
      <c r="I139" s="1" t="s">
        <v>25</v>
      </c>
      <c r="J139" t="s">
        <v>164</v>
      </c>
      <c r="K139" s="1" t="s">
        <v>125</v>
      </c>
      <c r="L139" s="1">
        <v>63</v>
      </c>
    </row>
    <row r="140" spans="1:13" x14ac:dyDescent="0.15">
      <c r="A140">
        <v>139</v>
      </c>
      <c r="B140">
        <v>2</v>
      </c>
      <c r="C140" t="s">
        <v>47</v>
      </c>
      <c r="E140" t="s">
        <v>148</v>
      </c>
      <c r="H140" t="s">
        <v>84</v>
      </c>
      <c r="I140" s="1" t="s">
        <v>25</v>
      </c>
      <c r="J140" t="s">
        <v>85</v>
      </c>
      <c r="K140" s="1" t="s">
        <v>125</v>
      </c>
      <c r="L140" s="1">
        <v>63</v>
      </c>
    </row>
    <row r="141" spans="1:13" x14ac:dyDescent="0.15">
      <c r="A141">
        <v>140</v>
      </c>
      <c r="B141">
        <v>1</v>
      </c>
      <c r="C141" t="s">
        <v>4</v>
      </c>
      <c r="E141" t="s">
        <v>165</v>
      </c>
      <c r="J141" t="s">
        <v>166</v>
      </c>
      <c r="K141" s="1" t="s">
        <v>125</v>
      </c>
      <c r="L141" s="1">
        <v>61</v>
      </c>
    </row>
    <row r="142" spans="1:13" x14ac:dyDescent="0.15">
      <c r="A142">
        <v>141</v>
      </c>
      <c r="B142">
        <v>2</v>
      </c>
      <c r="C142" t="s">
        <v>17</v>
      </c>
      <c r="D142" t="s">
        <v>18</v>
      </c>
      <c r="E142" t="s">
        <v>165</v>
      </c>
      <c r="F142" t="s">
        <v>88</v>
      </c>
      <c r="G142" t="s">
        <v>3</v>
      </c>
      <c r="I142" s="1" t="s">
        <v>20</v>
      </c>
      <c r="J142" t="s">
        <v>89</v>
      </c>
      <c r="K142" s="1" t="s">
        <v>125</v>
      </c>
      <c r="L142" s="1">
        <v>61</v>
      </c>
      <c r="M142" t="s">
        <v>64</v>
      </c>
    </row>
    <row r="143" spans="1:13" x14ac:dyDescent="0.15">
      <c r="A143">
        <v>142</v>
      </c>
      <c r="B143">
        <v>2</v>
      </c>
      <c r="C143" t="s">
        <v>17</v>
      </c>
      <c r="E143" t="s">
        <v>165</v>
      </c>
      <c r="F143" t="s">
        <v>90</v>
      </c>
      <c r="G143" t="s">
        <v>34</v>
      </c>
      <c r="I143" s="1" t="s">
        <v>25</v>
      </c>
      <c r="J143" t="s">
        <v>167</v>
      </c>
      <c r="K143" s="1" t="s">
        <v>125</v>
      </c>
      <c r="L143" s="1">
        <v>61</v>
      </c>
      <c r="M143" t="s">
        <v>36</v>
      </c>
    </row>
    <row r="144" spans="1:13" x14ac:dyDescent="0.15">
      <c r="A144">
        <v>143</v>
      </c>
      <c r="B144">
        <v>2</v>
      </c>
      <c r="C144" t="s">
        <v>17</v>
      </c>
      <c r="E144" t="s">
        <v>165</v>
      </c>
      <c r="F144" t="s">
        <v>92</v>
      </c>
      <c r="G144" t="s">
        <v>34</v>
      </c>
      <c r="I144" s="1" t="s">
        <v>25</v>
      </c>
      <c r="J144" t="s">
        <v>168</v>
      </c>
      <c r="K144" s="1" t="s">
        <v>125</v>
      </c>
      <c r="L144" s="1">
        <v>61</v>
      </c>
      <c r="M144" t="s">
        <v>36</v>
      </c>
    </row>
    <row r="145" spans="1:13" x14ac:dyDescent="0.15">
      <c r="A145">
        <v>144</v>
      </c>
      <c r="B145">
        <v>2</v>
      </c>
      <c r="C145" t="s">
        <v>17</v>
      </c>
      <c r="E145" t="s">
        <v>165</v>
      </c>
      <c r="F145" t="s">
        <v>94</v>
      </c>
      <c r="G145" t="s">
        <v>24</v>
      </c>
      <c r="I145" s="1" t="s">
        <v>25</v>
      </c>
      <c r="J145" t="s">
        <v>169</v>
      </c>
      <c r="K145" s="1" t="s">
        <v>125</v>
      </c>
      <c r="L145" s="1">
        <v>61</v>
      </c>
      <c r="M145" t="s">
        <v>27</v>
      </c>
    </row>
    <row r="146" spans="1:13" x14ac:dyDescent="0.15">
      <c r="A146">
        <v>145</v>
      </c>
      <c r="B146">
        <v>2</v>
      </c>
      <c r="C146" t="s">
        <v>17</v>
      </c>
      <c r="E146" t="s">
        <v>165</v>
      </c>
      <c r="F146" t="s">
        <v>96</v>
      </c>
      <c r="G146" t="s">
        <v>34</v>
      </c>
      <c r="I146" s="1" t="s">
        <v>25</v>
      </c>
      <c r="J146" t="s">
        <v>170</v>
      </c>
      <c r="K146" s="1" t="s">
        <v>125</v>
      </c>
      <c r="L146" s="1">
        <v>61</v>
      </c>
      <c r="M146" t="s">
        <v>36</v>
      </c>
    </row>
    <row r="147" spans="1:13" x14ac:dyDescent="0.15">
      <c r="A147">
        <v>146</v>
      </c>
      <c r="B147">
        <v>2</v>
      </c>
      <c r="C147" t="s">
        <v>17</v>
      </c>
      <c r="E147" t="s">
        <v>165</v>
      </c>
      <c r="F147" t="s">
        <v>75</v>
      </c>
      <c r="G147" t="s">
        <v>76</v>
      </c>
      <c r="I147" s="1" t="s">
        <v>25</v>
      </c>
      <c r="J147" t="s">
        <v>171</v>
      </c>
      <c r="K147" s="1" t="s">
        <v>125</v>
      </c>
      <c r="L147" s="1">
        <v>61</v>
      </c>
      <c r="M147" t="s">
        <v>78</v>
      </c>
    </row>
    <row r="148" spans="1:13" x14ac:dyDescent="0.15">
      <c r="A148">
        <v>147</v>
      </c>
      <c r="B148">
        <v>2</v>
      </c>
      <c r="C148" t="s">
        <v>17</v>
      </c>
      <c r="E148" t="s">
        <v>165</v>
      </c>
      <c r="F148" t="s">
        <v>99</v>
      </c>
      <c r="G148" t="s">
        <v>24</v>
      </c>
      <c r="I148" s="1" t="s">
        <v>25</v>
      </c>
      <c r="J148" t="s">
        <v>172</v>
      </c>
      <c r="K148" s="1" t="s">
        <v>125</v>
      </c>
      <c r="L148" s="1">
        <v>61</v>
      </c>
      <c r="M148" t="s">
        <v>27</v>
      </c>
    </row>
    <row r="149" spans="1:13" x14ac:dyDescent="0.15">
      <c r="A149">
        <v>148</v>
      </c>
      <c r="B149">
        <v>2</v>
      </c>
      <c r="C149" t="s">
        <v>37</v>
      </c>
      <c r="E149" t="s">
        <v>165</v>
      </c>
      <c r="H149" t="s">
        <v>43</v>
      </c>
      <c r="I149" s="1" t="s">
        <v>25</v>
      </c>
      <c r="J149" t="s">
        <v>101</v>
      </c>
      <c r="K149" s="1" t="s">
        <v>125</v>
      </c>
      <c r="L149" s="1">
        <v>61</v>
      </c>
    </row>
    <row r="150" spans="1:13" x14ac:dyDescent="0.15">
      <c r="A150">
        <v>149</v>
      </c>
      <c r="B150">
        <v>2</v>
      </c>
      <c r="C150" t="s">
        <v>37</v>
      </c>
      <c r="E150" t="s">
        <v>165</v>
      </c>
      <c r="F150" t="s">
        <v>102</v>
      </c>
      <c r="H150" t="s">
        <v>43</v>
      </c>
      <c r="I150" s="1" t="s">
        <v>25</v>
      </c>
      <c r="J150" t="s">
        <v>173</v>
      </c>
      <c r="K150" s="1" t="s">
        <v>125</v>
      </c>
      <c r="L150" s="1">
        <v>61</v>
      </c>
    </row>
    <row r="151" spans="1:13" x14ac:dyDescent="0.15">
      <c r="A151">
        <v>150</v>
      </c>
      <c r="B151">
        <v>2</v>
      </c>
      <c r="C151" t="s">
        <v>47</v>
      </c>
      <c r="E151" t="s">
        <v>165</v>
      </c>
      <c r="H151" t="s">
        <v>48</v>
      </c>
      <c r="I151" s="1" t="s">
        <v>25</v>
      </c>
      <c r="J151" t="s">
        <v>49</v>
      </c>
      <c r="K151" s="1" t="s">
        <v>125</v>
      </c>
      <c r="L151" s="1">
        <v>61</v>
      </c>
    </row>
    <row r="152" spans="1:13" x14ac:dyDescent="0.15">
      <c r="A152">
        <v>151</v>
      </c>
      <c r="B152">
        <v>2</v>
      </c>
      <c r="C152" t="s">
        <v>47</v>
      </c>
      <c r="E152" t="s">
        <v>165</v>
      </c>
      <c r="H152" t="s">
        <v>50</v>
      </c>
      <c r="I152" s="1" t="s">
        <v>39</v>
      </c>
      <c r="J152" t="s">
        <v>51</v>
      </c>
      <c r="K152" s="1" t="s">
        <v>125</v>
      </c>
      <c r="L152" s="1">
        <v>61</v>
      </c>
    </row>
    <row r="153" spans="1:13" x14ac:dyDescent="0.15">
      <c r="A153">
        <v>152</v>
      </c>
      <c r="B153">
        <v>2</v>
      </c>
      <c r="C153" t="s">
        <v>47</v>
      </c>
      <c r="E153" t="s">
        <v>165</v>
      </c>
      <c r="H153" t="s">
        <v>132</v>
      </c>
      <c r="I153" s="1" t="s">
        <v>25</v>
      </c>
      <c r="J153" t="s">
        <v>133</v>
      </c>
      <c r="K153" s="1" t="s">
        <v>125</v>
      </c>
      <c r="L153" s="1">
        <v>61</v>
      </c>
    </row>
    <row r="154" spans="1:13" x14ac:dyDescent="0.15">
      <c r="A154">
        <v>153</v>
      </c>
      <c r="B154">
        <v>2</v>
      </c>
      <c r="C154" t="s">
        <v>47</v>
      </c>
      <c r="E154" t="s">
        <v>165</v>
      </c>
      <c r="H154" t="s">
        <v>52</v>
      </c>
      <c r="I154" s="1" t="s">
        <v>25</v>
      </c>
      <c r="J154" t="s">
        <v>53</v>
      </c>
      <c r="K154" s="1" t="s">
        <v>125</v>
      </c>
      <c r="L154" s="1">
        <v>61</v>
      </c>
    </row>
    <row r="155" spans="1:13" x14ac:dyDescent="0.15">
      <c r="A155">
        <v>154</v>
      </c>
      <c r="B155">
        <v>2</v>
      </c>
      <c r="C155" t="s">
        <v>47</v>
      </c>
      <c r="E155" t="s">
        <v>165</v>
      </c>
      <c r="H155" t="s">
        <v>104</v>
      </c>
      <c r="I155" s="1" t="s">
        <v>25</v>
      </c>
      <c r="J155" t="s">
        <v>174</v>
      </c>
      <c r="K155" s="1" t="s">
        <v>125</v>
      </c>
      <c r="L155" s="1">
        <v>61</v>
      </c>
    </row>
    <row r="156" spans="1:13" x14ac:dyDescent="0.15">
      <c r="A156">
        <v>155</v>
      </c>
      <c r="B156">
        <v>2</v>
      </c>
      <c r="C156" t="s">
        <v>47</v>
      </c>
      <c r="E156" t="s">
        <v>165</v>
      </c>
      <c r="H156" t="s">
        <v>163</v>
      </c>
      <c r="I156" s="1" t="s">
        <v>25</v>
      </c>
      <c r="J156" t="s">
        <v>164</v>
      </c>
      <c r="K156" s="1" t="s">
        <v>125</v>
      </c>
      <c r="L156" s="1">
        <v>61</v>
      </c>
    </row>
    <row r="157" spans="1:13" x14ac:dyDescent="0.15">
      <c r="A157">
        <v>156</v>
      </c>
      <c r="B157">
        <v>2</v>
      </c>
      <c r="C157" t="s">
        <v>47</v>
      </c>
      <c r="E157" t="s">
        <v>165</v>
      </c>
      <c r="H157" t="s">
        <v>136</v>
      </c>
      <c r="I157" s="1" t="s">
        <v>25</v>
      </c>
      <c r="J157" t="s">
        <v>137</v>
      </c>
      <c r="K157" s="1" t="s">
        <v>125</v>
      </c>
      <c r="L157" s="1">
        <v>61</v>
      </c>
    </row>
    <row r="158" spans="1:13" x14ac:dyDescent="0.15">
      <c r="A158">
        <v>157</v>
      </c>
      <c r="B158">
        <v>1</v>
      </c>
      <c r="C158" t="s">
        <v>4</v>
      </c>
      <c r="E158" t="s">
        <v>175</v>
      </c>
      <c r="J158" t="s">
        <v>176</v>
      </c>
      <c r="K158" s="1" t="s">
        <v>177</v>
      </c>
    </row>
    <row r="159" spans="1:13" x14ac:dyDescent="0.15">
      <c r="A159">
        <v>158</v>
      </c>
      <c r="B159">
        <v>2</v>
      </c>
      <c r="C159" t="s">
        <v>17</v>
      </c>
      <c r="E159" t="s">
        <v>175</v>
      </c>
      <c r="F159" t="s">
        <v>23</v>
      </c>
      <c r="G159" t="s">
        <v>24</v>
      </c>
      <c r="I159" s="1" t="s">
        <v>25</v>
      </c>
      <c r="J159" t="s">
        <v>178</v>
      </c>
      <c r="K159" s="1" t="s">
        <v>177</v>
      </c>
      <c r="M159" t="s">
        <v>179</v>
      </c>
    </row>
    <row r="160" spans="1:13" x14ac:dyDescent="0.15">
      <c r="A160">
        <v>159</v>
      </c>
      <c r="B160">
        <v>2</v>
      </c>
      <c r="C160" t="s">
        <v>17</v>
      </c>
      <c r="E160" t="s">
        <v>175</v>
      </c>
      <c r="F160" t="s">
        <v>28</v>
      </c>
      <c r="G160" t="s">
        <v>29</v>
      </c>
      <c r="I160" s="1" t="s">
        <v>25</v>
      </c>
      <c r="J160" t="s">
        <v>180</v>
      </c>
      <c r="K160" s="1" t="s">
        <v>177</v>
      </c>
      <c r="M160" t="s">
        <v>181</v>
      </c>
    </row>
    <row r="161" spans="1:13" x14ac:dyDescent="0.15">
      <c r="A161">
        <v>160</v>
      </c>
      <c r="B161">
        <v>2</v>
      </c>
      <c r="C161" t="s">
        <v>17</v>
      </c>
      <c r="E161" t="s">
        <v>175</v>
      </c>
      <c r="F161" t="s">
        <v>182</v>
      </c>
      <c r="G161" t="s">
        <v>24</v>
      </c>
      <c r="I161" s="1" t="s">
        <v>25</v>
      </c>
      <c r="J161" t="s">
        <v>183</v>
      </c>
      <c r="K161" s="1" t="s">
        <v>177</v>
      </c>
      <c r="M161" t="s">
        <v>179</v>
      </c>
    </row>
    <row r="162" spans="1:13" x14ac:dyDescent="0.15">
      <c r="A162">
        <v>161</v>
      </c>
      <c r="B162">
        <v>2</v>
      </c>
      <c r="C162" t="s">
        <v>17</v>
      </c>
      <c r="E162" t="s">
        <v>175</v>
      </c>
      <c r="F162" t="s">
        <v>184</v>
      </c>
      <c r="G162" t="s">
        <v>29</v>
      </c>
      <c r="I162" s="1" t="s">
        <v>25</v>
      </c>
      <c r="J162" t="s">
        <v>185</v>
      </c>
      <c r="K162" s="1" t="s">
        <v>177</v>
      </c>
      <c r="M162" t="s">
        <v>181</v>
      </c>
    </row>
    <row r="163" spans="1:13" x14ac:dyDescent="0.15">
      <c r="A163">
        <v>162</v>
      </c>
      <c r="B163">
        <v>1</v>
      </c>
      <c r="C163" t="s">
        <v>4</v>
      </c>
      <c r="E163" t="s">
        <v>48</v>
      </c>
      <c r="J163" t="s">
        <v>49</v>
      </c>
      <c r="K163" s="1" t="s">
        <v>186</v>
      </c>
      <c r="L163" s="1">
        <v>22</v>
      </c>
    </row>
    <row r="164" spans="1:13" x14ac:dyDescent="0.15">
      <c r="A164">
        <v>163</v>
      </c>
      <c r="B164">
        <v>2</v>
      </c>
      <c r="C164" t="s">
        <v>17</v>
      </c>
      <c r="D164" t="s">
        <v>18</v>
      </c>
      <c r="E164" t="s">
        <v>48</v>
      </c>
      <c r="F164" t="s">
        <v>187</v>
      </c>
      <c r="G164" t="s">
        <v>3</v>
      </c>
      <c r="I164" s="1" t="s">
        <v>20</v>
      </c>
      <c r="J164" t="s">
        <v>188</v>
      </c>
      <c r="K164" s="1" t="s">
        <v>186</v>
      </c>
      <c r="L164" s="1">
        <v>22</v>
      </c>
      <c r="M164" t="s">
        <v>189</v>
      </c>
    </row>
    <row r="165" spans="1:13" x14ac:dyDescent="0.15">
      <c r="A165">
        <v>164</v>
      </c>
      <c r="B165">
        <v>2</v>
      </c>
      <c r="C165" t="s">
        <v>17</v>
      </c>
      <c r="D165" t="s">
        <v>18</v>
      </c>
      <c r="E165" t="s">
        <v>48</v>
      </c>
      <c r="F165" t="s">
        <v>19</v>
      </c>
      <c r="G165" t="s">
        <v>3</v>
      </c>
      <c r="I165" s="1" t="s">
        <v>20</v>
      </c>
      <c r="J165" t="s">
        <v>190</v>
      </c>
      <c r="K165" s="1" t="s">
        <v>186</v>
      </c>
      <c r="L165" s="1">
        <v>22</v>
      </c>
      <c r="M165" t="s">
        <v>191</v>
      </c>
    </row>
    <row r="166" spans="1:13" x14ac:dyDescent="0.15">
      <c r="A166">
        <v>165</v>
      </c>
      <c r="B166">
        <v>2</v>
      </c>
      <c r="C166" t="s">
        <v>17</v>
      </c>
      <c r="E166" t="s">
        <v>48</v>
      </c>
      <c r="F166" t="s">
        <v>192</v>
      </c>
      <c r="G166" t="s">
        <v>34</v>
      </c>
      <c r="I166" s="1" t="s">
        <v>25</v>
      </c>
      <c r="J166" t="s">
        <v>193</v>
      </c>
      <c r="K166" s="1" t="s">
        <v>186</v>
      </c>
      <c r="L166" s="1">
        <v>22</v>
      </c>
      <c r="M166" t="s">
        <v>36</v>
      </c>
    </row>
    <row r="167" spans="1:13" x14ac:dyDescent="0.15">
      <c r="A167">
        <v>166</v>
      </c>
      <c r="B167">
        <v>2</v>
      </c>
      <c r="C167" t="s">
        <v>17</v>
      </c>
      <c r="E167" t="s">
        <v>48</v>
      </c>
      <c r="F167" t="s">
        <v>194</v>
      </c>
      <c r="G167" t="s">
        <v>34</v>
      </c>
      <c r="I167" s="1" t="s">
        <v>25</v>
      </c>
      <c r="J167" t="s">
        <v>195</v>
      </c>
      <c r="K167" s="1" t="s">
        <v>186</v>
      </c>
      <c r="L167" s="1">
        <v>22</v>
      </c>
      <c r="M167" t="s">
        <v>36</v>
      </c>
    </row>
    <row r="168" spans="1:13" x14ac:dyDescent="0.15">
      <c r="A168">
        <v>167</v>
      </c>
      <c r="B168">
        <v>1</v>
      </c>
      <c r="C168" t="s">
        <v>4</v>
      </c>
      <c r="E168" t="s">
        <v>41</v>
      </c>
      <c r="J168" t="s">
        <v>42</v>
      </c>
      <c r="K168" s="1" t="s">
        <v>177</v>
      </c>
    </row>
    <row r="169" spans="1:13" x14ac:dyDescent="0.15">
      <c r="A169">
        <v>168</v>
      </c>
      <c r="B169">
        <v>2</v>
      </c>
      <c r="C169" t="s">
        <v>37</v>
      </c>
      <c r="E169" t="s">
        <v>41</v>
      </c>
      <c r="F169" t="s">
        <v>196</v>
      </c>
      <c r="H169" t="s">
        <v>197</v>
      </c>
      <c r="I169" s="1" t="s">
        <v>25</v>
      </c>
      <c r="J169" t="s">
        <v>198</v>
      </c>
      <c r="K169" s="1" t="s">
        <v>177</v>
      </c>
    </row>
    <row r="170" spans="1:13" x14ac:dyDescent="0.15">
      <c r="A170">
        <v>169</v>
      </c>
      <c r="B170">
        <v>2</v>
      </c>
      <c r="C170" t="s">
        <v>37</v>
      </c>
      <c r="E170" t="s">
        <v>41</v>
      </c>
      <c r="F170" t="s">
        <v>199</v>
      </c>
      <c r="H170" t="s">
        <v>197</v>
      </c>
      <c r="I170" s="1" t="s">
        <v>25</v>
      </c>
      <c r="J170" t="s">
        <v>200</v>
      </c>
      <c r="K170" s="1" t="s">
        <v>177</v>
      </c>
    </row>
    <row r="171" spans="1:13" x14ac:dyDescent="0.15">
      <c r="A171">
        <v>170</v>
      </c>
      <c r="B171">
        <v>2</v>
      </c>
      <c r="C171" t="s">
        <v>37</v>
      </c>
      <c r="E171" t="s">
        <v>41</v>
      </c>
      <c r="F171" t="s">
        <v>201</v>
      </c>
      <c r="H171" t="s">
        <v>197</v>
      </c>
      <c r="I171" s="1" t="s">
        <v>25</v>
      </c>
      <c r="J171" t="s">
        <v>202</v>
      </c>
      <c r="K171" s="1" t="s">
        <v>177</v>
      </c>
    </row>
    <row r="172" spans="1:13" x14ac:dyDescent="0.15">
      <c r="A172">
        <v>171</v>
      </c>
      <c r="B172">
        <v>2</v>
      </c>
      <c r="C172" t="s">
        <v>37</v>
      </c>
      <c r="E172" t="s">
        <v>41</v>
      </c>
      <c r="F172" t="s">
        <v>203</v>
      </c>
      <c r="H172" t="s">
        <v>197</v>
      </c>
      <c r="I172" s="1" t="s">
        <v>25</v>
      </c>
      <c r="J172" t="s">
        <v>204</v>
      </c>
      <c r="K172" s="1" t="s">
        <v>177</v>
      </c>
    </row>
    <row r="173" spans="1:13" x14ac:dyDescent="0.15">
      <c r="A173">
        <v>172</v>
      </c>
      <c r="B173">
        <v>1</v>
      </c>
      <c r="C173" t="s">
        <v>4</v>
      </c>
      <c r="E173" t="s">
        <v>197</v>
      </c>
      <c r="J173" t="s">
        <v>205</v>
      </c>
      <c r="K173" s="1" t="s">
        <v>177</v>
      </c>
    </row>
    <row r="174" spans="1:13" x14ac:dyDescent="0.15">
      <c r="A174">
        <v>173</v>
      </c>
      <c r="B174">
        <v>2</v>
      </c>
      <c r="C174" t="s">
        <v>17</v>
      </c>
      <c r="E174" t="s">
        <v>197</v>
      </c>
      <c r="F174" t="s">
        <v>34</v>
      </c>
      <c r="G174" t="s">
        <v>34</v>
      </c>
      <c r="I174" s="1" t="s">
        <v>25</v>
      </c>
      <c r="J174" t="s">
        <v>206</v>
      </c>
      <c r="K174" s="1" t="s">
        <v>177</v>
      </c>
      <c r="M174" t="s">
        <v>36</v>
      </c>
    </row>
    <row r="175" spans="1:13" x14ac:dyDescent="0.15">
      <c r="A175">
        <v>174</v>
      </c>
      <c r="B175">
        <v>2</v>
      </c>
      <c r="C175" t="s">
        <v>17</v>
      </c>
      <c r="E175" t="s">
        <v>197</v>
      </c>
      <c r="F175" t="s">
        <v>207</v>
      </c>
      <c r="G175" t="s">
        <v>207</v>
      </c>
      <c r="I175" s="1" t="s">
        <v>25</v>
      </c>
      <c r="J175" t="s">
        <v>208</v>
      </c>
      <c r="K175" s="1" t="s">
        <v>177</v>
      </c>
      <c r="M175" t="s">
        <v>209</v>
      </c>
    </row>
    <row r="176" spans="1:13" x14ac:dyDescent="0.15">
      <c r="A176">
        <v>175</v>
      </c>
      <c r="B176">
        <v>2</v>
      </c>
      <c r="C176" t="s">
        <v>47</v>
      </c>
      <c r="E176" t="s">
        <v>197</v>
      </c>
      <c r="H176" t="s">
        <v>210</v>
      </c>
      <c r="I176" s="1" t="s">
        <v>25</v>
      </c>
      <c r="J176" t="s">
        <v>211</v>
      </c>
      <c r="K176" s="1" t="s">
        <v>177</v>
      </c>
    </row>
    <row r="177" spans="1:13" x14ac:dyDescent="0.15">
      <c r="A177">
        <v>176</v>
      </c>
      <c r="B177">
        <v>1</v>
      </c>
      <c r="C177" t="s">
        <v>4</v>
      </c>
      <c r="E177" t="s">
        <v>212</v>
      </c>
      <c r="J177" t="s">
        <v>213</v>
      </c>
      <c r="K177" s="1" t="s">
        <v>177</v>
      </c>
    </row>
    <row r="178" spans="1:13" x14ac:dyDescent="0.15">
      <c r="A178">
        <v>177</v>
      </c>
      <c r="B178">
        <v>2</v>
      </c>
      <c r="C178" t="s">
        <v>17</v>
      </c>
      <c r="E178" t="s">
        <v>212</v>
      </c>
      <c r="F178" t="s">
        <v>214</v>
      </c>
      <c r="G178" t="s">
        <v>29</v>
      </c>
      <c r="I178" s="1" t="s">
        <v>25</v>
      </c>
      <c r="J178" t="s">
        <v>215</v>
      </c>
      <c r="K178" s="1" t="s">
        <v>177</v>
      </c>
      <c r="M178" t="s">
        <v>181</v>
      </c>
    </row>
    <row r="179" spans="1:13" x14ac:dyDescent="0.15">
      <c r="A179">
        <v>178</v>
      </c>
      <c r="B179">
        <v>2</v>
      </c>
      <c r="C179" t="s">
        <v>17</v>
      </c>
      <c r="E179" t="s">
        <v>212</v>
      </c>
      <c r="F179" t="s">
        <v>216</v>
      </c>
      <c r="G179" t="s">
        <v>29</v>
      </c>
      <c r="I179" s="1" t="s">
        <v>25</v>
      </c>
      <c r="J179" t="s">
        <v>217</v>
      </c>
      <c r="K179" s="1" t="s">
        <v>177</v>
      </c>
      <c r="M179" t="s">
        <v>181</v>
      </c>
    </row>
    <row r="180" spans="1:13" x14ac:dyDescent="0.15">
      <c r="A180">
        <v>179</v>
      </c>
      <c r="B180">
        <v>2</v>
      </c>
      <c r="C180" t="s">
        <v>17</v>
      </c>
      <c r="E180" t="s">
        <v>212</v>
      </c>
      <c r="F180" t="s">
        <v>218</v>
      </c>
      <c r="G180" t="s">
        <v>29</v>
      </c>
      <c r="I180" s="1" t="s">
        <v>25</v>
      </c>
      <c r="J180" t="s">
        <v>219</v>
      </c>
      <c r="K180" s="1" t="s">
        <v>177</v>
      </c>
      <c r="M180" t="s">
        <v>220</v>
      </c>
    </row>
    <row r="181" spans="1:13" x14ac:dyDescent="0.15">
      <c r="A181">
        <v>180</v>
      </c>
      <c r="B181">
        <v>2</v>
      </c>
      <c r="C181" t="s">
        <v>17</v>
      </c>
      <c r="E181" t="s">
        <v>212</v>
      </c>
      <c r="F181" t="s">
        <v>221</v>
      </c>
      <c r="G181" t="s">
        <v>115</v>
      </c>
      <c r="I181" s="1" t="s">
        <v>25</v>
      </c>
      <c r="J181" t="s">
        <v>222</v>
      </c>
      <c r="K181" s="1" t="s">
        <v>177</v>
      </c>
      <c r="M181" t="s">
        <v>223</v>
      </c>
    </row>
    <row r="182" spans="1:13" x14ac:dyDescent="0.15">
      <c r="A182">
        <v>181</v>
      </c>
      <c r="B182">
        <v>2</v>
      </c>
      <c r="C182" t="s">
        <v>17</v>
      </c>
      <c r="E182" t="s">
        <v>212</v>
      </c>
      <c r="F182" t="s">
        <v>224</v>
      </c>
      <c r="G182" t="s">
        <v>115</v>
      </c>
      <c r="I182" s="1" t="s">
        <v>25</v>
      </c>
      <c r="J182" t="s">
        <v>225</v>
      </c>
      <c r="K182" s="1" t="s">
        <v>177</v>
      </c>
      <c r="M182" t="s">
        <v>226</v>
      </c>
    </row>
    <row r="183" spans="1:13" x14ac:dyDescent="0.15">
      <c r="A183">
        <v>182</v>
      </c>
      <c r="B183">
        <v>2</v>
      </c>
      <c r="C183" t="s">
        <v>17</v>
      </c>
      <c r="E183" t="s">
        <v>212</v>
      </c>
      <c r="F183" t="s">
        <v>227</v>
      </c>
      <c r="G183" t="s">
        <v>115</v>
      </c>
      <c r="I183" s="1" t="s">
        <v>25</v>
      </c>
      <c r="J183" t="s">
        <v>228</v>
      </c>
      <c r="K183" s="1" t="s">
        <v>177</v>
      </c>
      <c r="M183" t="s">
        <v>229</v>
      </c>
    </row>
    <row r="184" spans="1:13" x14ac:dyDescent="0.15">
      <c r="A184">
        <v>183</v>
      </c>
      <c r="B184">
        <v>1</v>
      </c>
      <c r="C184" t="s">
        <v>4</v>
      </c>
      <c r="E184" t="s">
        <v>230</v>
      </c>
      <c r="J184" t="s">
        <v>231</v>
      </c>
      <c r="K184" s="1" t="s">
        <v>177</v>
      </c>
    </row>
    <row r="185" spans="1:13" x14ac:dyDescent="0.15">
      <c r="A185">
        <v>184</v>
      </c>
      <c r="B185">
        <v>2</v>
      </c>
      <c r="C185" t="s">
        <v>17</v>
      </c>
      <c r="E185" t="s">
        <v>230</v>
      </c>
      <c r="F185" t="s">
        <v>232</v>
      </c>
      <c r="G185" t="s">
        <v>233</v>
      </c>
      <c r="I185" s="1" t="s">
        <v>25</v>
      </c>
      <c r="J185" t="s">
        <v>234</v>
      </c>
      <c r="K185" s="1" t="s">
        <v>177</v>
      </c>
      <c r="M185" t="s">
        <v>235</v>
      </c>
    </row>
    <row r="186" spans="1:13" x14ac:dyDescent="0.15">
      <c r="A186">
        <v>185</v>
      </c>
      <c r="B186">
        <v>2</v>
      </c>
      <c r="C186" t="s">
        <v>47</v>
      </c>
      <c r="E186" t="s">
        <v>230</v>
      </c>
      <c r="H186" t="s">
        <v>236</v>
      </c>
      <c r="I186" s="1" t="s">
        <v>25</v>
      </c>
      <c r="J186" t="s">
        <v>237</v>
      </c>
      <c r="K186" s="1" t="s">
        <v>177</v>
      </c>
    </row>
    <row r="187" spans="1:13" x14ac:dyDescent="0.15">
      <c r="A187">
        <v>186</v>
      </c>
      <c r="B187">
        <v>1</v>
      </c>
      <c r="C187" t="s">
        <v>4</v>
      </c>
      <c r="E187" t="s">
        <v>43</v>
      </c>
      <c r="J187" t="s">
        <v>238</v>
      </c>
      <c r="K187" s="1" t="s">
        <v>177</v>
      </c>
    </row>
    <row r="188" spans="1:13" x14ac:dyDescent="0.15">
      <c r="A188">
        <v>187</v>
      </c>
      <c r="B188">
        <v>2</v>
      </c>
      <c r="C188" t="s">
        <v>37</v>
      </c>
      <c r="E188" t="s">
        <v>43</v>
      </c>
      <c r="F188" t="s">
        <v>239</v>
      </c>
      <c r="H188" t="s">
        <v>230</v>
      </c>
      <c r="I188" s="1" t="s">
        <v>25</v>
      </c>
      <c r="J188" t="s">
        <v>240</v>
      </c>
      <c r="K188" s="1" t="s">
        <v>177</v>
      </c>
    </row>
    <row r="189" spans="1:13" x14ac:dyDescent="0.15">
      <c r="A189">
        <v>188</v>
      </c>
      <c r="B189">
        <v>2</v>
      </c>
      <c r="C189" t="s">
        <v>37</v>
      </c>
      <c r="E189" t="s">
        <v>43</v>
      </c>
      <c r="F189" t="s">
        <v>241</v>
      </c>
      <c r="H189" t="s">
        <v>230</v>
      </c>
      <c r="I189" s="1" t="s">
        <v>25</v>
      </c>
      <c r="J189" t="s">
        <v>242</v>
      </c>
      <c r="K189" s="1" t="s">
        <v>177</v>
      </c>
    </row>
    <row r="190" spans="1:13" x14ac:dyDescent="0.15">
      <c r="A190">
        <v>189</v>
      </c>
      <c r="B190">
        <v>2</v>
      </c>
      <c r="C190" t="s">
        <v>37</v>
      </c>
      <c r="E190" t="s">
        <v>43</v>
      </c>
      <c r="F190" t="s">
        <v>243</v>
      </c>
      <c r="H190" t="s">
        <v>230</v>
      </c>
      <c r="I190" s="1" t="s">
        <v>25</v>
      </c>
      <c r="J190" t="s">
        <v>244</v>
      </c>
      <c r="K190" s="1" t="s">
        <v>177</v>
      </c>
    </row>
    <row r="191" spans="1:13" x14ac:dyDescent="0.15">
      <c r="A191">
        <v>190</v>
      </c>
      <c r="B191">
        <v>2</v>
      </c>
      <c r="C191" t="s">
        <v>37</v>
      </c>
      <c r="E191" t="s">
        <v>43</v>
      </c>
      <c r="F191" t="s">
        <v>245</v>
      </c>
      <c r="H191" t="s">
        <v>230</v>
      </c>
      <c r="I191" s="1" t="s">
        <v>25</v>
      </c>
      <c r="J191" t="s">
        <v>246</v>
      </c>
      <c r="K191" s="1" t="s">
        <v>177</v>
      </c>
    </row>
    <row r="192" spans="1:13" x14ac:dyDescent="0.15">
      <c r="A192">
        <v>191</v>
      </c>
      <c r="B192">
        <v>1</v>
      </c>
      <c r="C192" t="s">
        <v>4</v>
      </c>
      <c r="E192" t="s">
        <v>247</v>
      </c>
      <c r="J192" t="s">
        <v>248</v>
      </c>
      <c r="K192" s="1" t="s">
        <v>186</v>
      </c>
      <c r="L192" s="1">
        <v>38</v>
      </c>
    </row>
    <row r="193" spans="1:13" x14ac:dyDescent="0.15">
      <c r="A193">
        <v>192</v>
      </c>
      <c r="B193">
        <v>2</v>
      </c>
      <c r="C193" t="s">
        <v>17</v>
      </c>
      <c r="D193" t="s">
        <v>18</v>
      </c>
      <c r="E193" t="s">
        <v>247</v>
      </c>
      <c r="F193" t="s">
        <v>23</v>
      </c>
      <c r="G193" t="s">
        <v>3</v>
      </c>
      <c r="I193" s="1" t="s">
        <v>20</v>
      </c>
      <c r="J193" t="s">
        <v>249</v>
      </c>
      <c r="K193" s="1" t="s">
        <v>186</v>
      </c>
      <c r="L193" s="1">
        <v>38</v>
      </c>
      <c r="M193" t="s">
        <v>64</v>
      </c>
    </row>
    <row r="194" spans="1:13" x14ac:dyDescent="0.15">
      <c r="A194">
        <v>193</v>
      </c>
      <c r="B194">
        <v>2</v>
      </c>
      <c r="C194" t="s">
        <v>17</v>
      </c>
      <c r="E194" t="s">
        <v>247</v>
      </c>
      <c r="F194" t="s">
        <v>29</v>
      </c>
      <c r="G194" t="s">
        <v>29</v>
      </c>
      <c r="I194" s="1" t="s">
        <v>25</v>
      </c>
      <c r="J194" t="s">
        <v>250</v>
      </c>
      <c r="K194" s="1" t="s">
        <v>186</v>
      </c>
      <c r="L194" s="1">
        <v>38</v>
      </c>
      <c r="M194" t="s">
        <v>181</v>
      </c>
    </row>
    <row r="195" spans="1:13" x14ac:dyDescent="0.15">
      <c r="A195">
        <v>194</v>
      </c>
      <c r="B195">
        <v>2</v>
      </c>
      <c r="C195" t="s">
        <v>17</v>
      </c>
      <c r="E195" t="s">
        <v>247</v>
      </c>
      <c r="F195" t="s">
        <v>251</v>
      </c>
      <c r="G195" t="s">
        <v>115</v>
      </c>
      <c r="I195" s="1" t="s">
        <v>25</v>
      </c>
      <c r="J195" t="s">
        <v>252</v>
      </c>
      <c r="K195" s="1" t="s">
        <v>186</v>
      </c>
      <c r="L195" s="1">
        <v>38</v>
      </c>
      <c r="M195" t="s">
        <v>253</v>
      </c>
    </row>
    <row r="196" spans="1:13" x14ac:dyDescent="0.15">
      <c r="A196">
        <v>195</v>
      </c>
      <c r="B196">
        <v>2</v>
      </c>
      <c r="C196" t="s">
        <v>17</v>
      </c>
      <c r="E196" t="s">
        <v>247</v>
      </c>
      <c r="F196" t="s">
        <v>254</v>
      </c>
      <c r="G196" t="s">
        <v>29</v>
      </c>
      <c r="I196" s="1" t="s">
        <v>25</v>
      </c>
      <c r="J196" t="s">
        <v>255</v>
      </c>
      <c r="K196" s="1" t="s">
        <v>186</v>
      </c>
      <c r="L196" s="1">
        <v>38</v>
      </c>
      <c r="M196" t="s">
        <v>181</v>
      </c>
    </row>
    <row r="197" spans="1:13" x14ac:dyDescent="0.15">
      <c r="A197">
        <v>196</v>
      </c>
      <c r="B197">
        <v>2</v>
      </c>
      <c r="C197" t="s">
        <v>17</v>
      </c>
      <c r="E197" t="s">
        <v>247</v>
      </c>
      <c r="F197" t="s">
        <v>256</v>
      </c>
      <c r="G197" t="s">
        <v>115</v>
      </c>
      <c r="I197" s="1" t="s">
        <v>25</v>
      </c>
      <c r="J197" t="s">
        <v>257</v>
      </c>
      <c r="K197" s="1" t="s">
        <v>186</v>
      </c>
      <c r="L197" s="1">
        <v>38</v>
      </c>
      <c r="M197" t="s">
        <v>258</v>
      </c>
    </row>
    <row r="198" spans="1:13" x14ac:dyDescent="0.15">
      <c r="A198">
        <v>197</v>
      </c>
      <c r="B198">
        <v>2</v>
      </c>
      <c r="C198" t="s">
        <v>17</v>
      </c>
      <c r="E198" t="s">
        <v>247</v>
      </c>
      <c r="F198" t="s">
        <v>259</v>
      </c>
      <c r="G198" t="s">
        <v>29</v>
      </c>
      <c r="I198" s="1" t="s">
        <v>25</v>
      </c>
      <c r="J198" t="s">
        <v>260</v>
      </c>
      <c r="K198" s="1" t="s">
        <v>186</v>
      </c>
      <c r="L198" s="1">
        <v>38</v>
      </c>
      <c r="M198" t="s">
        <v>261</v>
      </c>
    </row>
    <row r="199" spans="1:13" x14ac:dyDescent="0.15">
      <c r="A199">
        <v>198</v>
      </c>
      <c r="B199">
        <v>2</v>
      </c>
      <c r="C199" t="s">
        <v>17</v>
      </c>
      <c r="E199" t="s">
        <v>247</v>
      </c>
      <c r="F199" t="s">
        <v>262</v>
      </c>
      <c r="G199" t="s">
        <v>115</v>
      </c>
      <c r="I199" s="1" t="s">
        <v>25</v>
      </c>
      <c r="J199" t="s">
        <v>263</v>
      </c>
      <c r="K199" s="1" t="s">
        <v>186</v>
      </c>
      <c r="L199" s="1">
        <v>38</v>
      </c>
      <c r="M199" t="s">
        <v>229</v>
      </c>
    </row>
    <row r="200" spans="1:13" x14ac:dyDescent="0.15">
      <c r="A200">
        <v>199</v>
      </c>
      <c r="B200">
        <v>2</v>
      </c>
      <c r="C200" t="s">
        <v>17</v>
      </c>
      <c r="E200" t="s">
        <v>247</v>
      </c>
      <c r="F200" t="s">
        <v>264</v>
      </c>
      <c r="G200" t="s">
        <v>29</v>
      </c>
      <c r="I200" s="1" t="s">
        <v>25</v>
      </c>
      <c r="J200" t="s">
        <v>265</v>
      </c>
      <c r="K200" s="1" t="s">
        <v>186</v>
      </c>
      <c r="L200" s="1">
        <v>38</v>
      </c>
      <c r="M200" t="s">
        <v>31</v>
      </c>
    </row>
    <row r="201" spans="1:13" x14ac:dyDescent="0.15">
      <c r="A201">
        <v>200</v>
      </c>
      <c r="B201">
        <v>2</v>
      </c>
      <c r="C201" t="s">
        <v>17</v>
      </c>
      <c r="E201" t="s">
        <v>247</v>
      </c>
      <c r="F201" t="s">
        <v>266</v>
      </c>
      <c r="G201" t="s">
        <v>267</v>
      </c>
      <c r="I201" s="1" t="s">
        <v>25</v>
      </c>
      <c r="J201" t="s">
        <v>268</v>
      </c>
      <c r="K201" s="1" t="s">
        <v>186</v>
      </c>
      <c r="L201" s="1">
        <v>38</v>
      </c>
      <c r="M201" t="s">
        <v>267</v>
      </c>
    </row>
    <row r="202" spans="1:13" x14ac:dyDescent="0.15">
      <c r="A202">
        <v>201</v>
      </c>
      <c r="B202">
        <v>2</v>
      </c>
      <c r="C202" t="s">
        <v>47</v>
      </c>
      <c r="E202" t="s">
        <v>247</v>
      </c>
      <c r="H202" t="s">
        <v>50</v>
      </c>
      <c r="I202" s="1" t="s">
        <v>39</v>
      </c>
      <c r="J202" t="s">
        <v>51</v>
      </c>
      <c r="K202" s="1" t="s">
        <v>186</v>
      </c>
      <c r="L202" s="1">
        <v>38</v>
      </c>
    </row>
    <row r="203" spans="1:13" x14ac:dyDescent="0.15">
      <c r="A203">
        <v>202</v>
      </c>
      <c r="B203">
        <v>1</v>
      </c>
      <c r="C203" t="s">
        <v>4</v>
      </c>
      <c r="E203" t="s">
        <v>269</v>
      </c>
      <c r="J203" t="s">
        <v>270</v>
      </c>
      <c r="K203" s="1" t="s">
        <v>177</v>
      </c>
    </row>
    <row r="204" spans="1:13" x14ac:dyDescent="0.15">
      <c r="A204">
        <v>203</v>
      </c>
      <c r="B204">
        <v>2</v>
      </c>
      <c r="C204" t="s">
        <v>17</v>
      </c>
      <c r="E204" t="s">
        <v>269</v>
      </c>
      <c r="F204" t="s">
        <v>19</v>
      </c>
      <c r="G204" t="s">
        <v>3</v>
      </c>
      <c r="I204" s="1" t="s">
        <v>25</v>
      </c>
      <c r="J204" t="s">
        <v>271</v>
      </c>
      <c r="K204" s="1" t="s">
        <v>177</v>
      </c>
      <c r="M204" t="s">
        <v>22</v>
      </c>
    </row>
    <row r="205" spans="1:13" x14ac:dyDescent="0.15">
      <c r="A205">
        <v>204</v>
      </c>
      <c r="B205">
        <v>2</v>
      </c>
      <c r="C205" t="s">
        <v>17</v>
      </c>
      <c r="E205" t="s">
        <v>269</v>
      </c>
      <c r="F205" t="s">
        <v>34</v>
      </c>
      <c r="G205" t="s">
        <v>34</v>
      </c>
      <c r="I205" s="1" t="s">
        <v>25</v>
      </c>
      <c r="J205" t="s">
        <v>272</v>
      </c>
      <c r="K205" s="1" t="s">
        <v>177</v>
      </c>
      <c r="M205" t="s">
        <v>36</v>
      </c>
    </row>
    <row r="206" spans="1:13" x14ac:dyDescent="0.15">
      <c r="A206">
        <v>205</v>
      </c>
      <c r="B206">
        <v>2</v>
      </c>
      <c r="C206" t="s">
        <v>47</v>
      </c>
      <c r="E206" t="s">
        <v>269</v>
      </c>
      <c r="H206" t="s">
        <v>273</v>
      </c>
      <c r="I206" s="1" t="s">
        <v>25</v>
      </c>
      <c r="J206" t="s">
        <v>274</v>
      </c>
      <c r="K206" s="1" t="s">
        <v>177</v>
      </c>
    </row>
    <row r="207" spans="1:13" x14ac:dyDescent="0.15">
      <c r="A207">
        <v>206</v>
      </c>
      <c r="B207">
        <v>1</v>
      </c>
      <c r="C207" t="s">
        <v>4</v>
      </c>
      <c r="E207" t="s">
        <v>273</v>
      </c>
      <c r="J207" t="s">
        <v>274</v>
      </c>
      <c r="K207" s="1" t="s">
        <v>186</v>
      </c>
      <c r="L207" s="1">
        <v>26</v>
      </c>
    </row>
    <row r="208" spans="1:13" x14ac:dyDescent="0.15">
      <c r="A208">
        <v>207</v>
      </c>
      <c r="B208">
        <v>2</v>
      </c>
      <c r="C208" t="s">
        <v>17</v>
      </c>
      <c r="D208" t="s">
        <v>18</v>
      </c>
      <c r="E208" t="s">
        <v>273</v>
      </c>
      <c r="F208" t="s">
        <v>115</v>
      </c>
      <c r="G208" t="s">
        <v>3</v>
      </c>
      <c r="I208" s="1" t="s">
        <v>20</v>
      </c>
      <c r="J208" t="s">
        <v>275</v>
      </c>
      <c r="K208" s="1" t="s">
        <v>186</v>
      </c>
      <c r="L208" s="1">
        <v>26</v>
      </c>
      <c r="M208" t="s">
        <v>64</v>
      </c>
    </row>
    <row r="209" spans="1:13" x14ac:dyDescent="0.15">
      <c r="A209">
        <v>208</v>
      </c>
      <c r="B209">
        <v>2</v>
      </c>
      <c r="C209" t="s">
        <v>17</v>
      </c>
      <c r="E209" t="s">
        <v>273</v>
      </c>
      <c r="F209" t="s">
        <v>29</v>
      </c>
      <c r="G209" t="s">
        <v>29</v>
      </c>
      <c r="I209" s="1" t="s">
        <v>25</v>
      </c>
      <c r="J209" t="s">
        <v>276</v>
      </c>
      <c r="K209" s="1" t="s">
        <v>186</v>
      </c>
      <c r="L209" s="1">
        <v>26</v>
      </c>
      <c r="M209" t="s">
        <v>31</v>
      </c>
    </row>
    <row r="210" spans="1:13" x14ac:dyDescent="0.15">
      <c r="A210">
        <v>209</v>
      </c>
      <c r="B210">
        <v>2</v>
      </c>
      <c r="C210" t="s">
        <v>17</v>
      </c>
      <c r="E210" t="s">
        <v>273</v>
      </c>
      <c r="F210" t="s">
        <v>266</v>
      </c>
      <c r="G210" t="s">
        <v>267</v>
      </c>
      <c r="I210" s="1" t="s">
        <v>25</v>
      </c>
      <c r="J210" t="s">
        <v>277</v>
      </c>
      <c r="K210" s="1" t="s">
        <v>186</v>
      </c>
      <c r="L210" s="1">
        <v>26</v>
      </c>
      <c r="M210" t="s">
        <v>267</v>
      </c>
    </row>
    <row r="211" spans="1:13" x14ac:dyDescent="0.15">
      <c r="A211">
        <v>210</v>
      </c>
      <c r="B211">
        <v>1</v>
      </c>
      <c r="C211" t="s">
        <v>4</v>
      </c>
      <c r="E211" t="s">
        <v>50</v>
      </c>
      <c r="J211" t="s">
        <v>51</v>
      </c>
      <c r="K211" s="1" t="s">
        <v>186</v>
      </c>
      <c r="L211" s="1">
        <v>4</v>
      </c>
    </row>
    <row r="212" spans="1:13" x14ac:dyDescent="0.15">
      <c r="A212">
        <v>211</v>
      </c>
      <c r="B212">
        <v>2</v>
      </c>
      <c r="C212" t="s">
        <v>17</v>
      </c>
      <c r="D212" t="s">
        <v>18</v>
      </c>
      <c r="E212" t="s">
        <v>50</v>
      </c>
      <c r="F212" t="s">
        <v>115</v>
      </c>
      <c r="G212" t="s">
        <v>3</v>
      </c>
      <c r="I212" s="1" t="s">
        <v>20</v>
      </c>
      <c r="J212" t="s">
        <v>278</v>
      </c>
      <c r="K212" s="1" t="s">
        <v>186</v>
      </c>
      <c r="L212" s="1">
        <v>4</v>
      </c>
      <c r="M212" t="s">
        <v>279</v>
      </c>
    </row>
    <row r="213" spans="1:13" x14ac:dyDescent="0.15">
      <c r="A213">
        <v>212</v>
      </c>
      <c r="B213">
        <v>2</v>
      </c>
      <c r="C213" t="s">
        <v>17</v>
      </c>
      <c r="E213" t="s">
        <v>50</v>
      </c>
      <c r="F213" t="s">
        <v>29</v>
      </c>
      <c r="G213" t="s">
        <v>29</v>
      </c>
      <c r="I213" s="1" t="s">
        <v>25</v>
      </c>
      <c r="J213" t="s">
        <v>280</v>
      </c>
      <c r="K213" s="1" t="s">
        <v>186</v>
      </c>
      <c r="L213" s="1">
        <v>4</v>
      </c>
      <c r="M213" t="s">
        <v>181</v>
      </c>
    </row>
    <row r="214" spans="1:13" x14ac:dyDescent="0.15">
      <c r="A214">
        <v>213</v>
      </c>
      <c r="B214">
        <v>2</v>
      </c>
      <c r="C214" t="s">
        <v>17</v>
      </c>
      <c r="D214" t="s">
        <v>18</v>
      </c>
      <c r="E214" t="s">
        <v>50</v>
      </c>
      <c r="F214" t="s">
        <v>281</v>
      </c>
      <c r="G214" t="s">
        <v>24</v>
      </c>
      <c r="I214" s="1" t="s">
        <v>20</v>
      </c>
      <c r="J214" t="s">
        <v>282</v>
      </c>
      <c r="K214" s="1" t="s">
        <v>186</v>
      </c>
      <c r="L214" s="1">
        <v>4</v>
      </c>
      <c r="M214" t="s">
        <v>66</v>
      </c>
    </row>
    <row r="215" spans="1:13" x14ac:dyDescent="0.15">
      <c r="A215">
        <v>214</v>
      </c>
      <c r="B215">
        <v>2</v>
      </c>
      <c r="C215" t="s">
        <v>17</v>
      </c>
      <c r="E215" t="s">
        <v>50</v>
      </c>
      <c r="F215" t="s">
        <v>283</v>
      </c>
      <c r="G215" t="s">
        <v>29</v>
      </c>
      <c r="I215" s="1" t="s">
        <v>25</v>
      </c>
      <c r="J215" t="s">
        <v>284</v>
      </c>
      <c r="K215" s="1" t="s">
        <v>186</v>
      </c>
      <c r="L215" s="1">
        <v>4</v>
      </c>
      <c r="M215" t="s">
        <v>31</v>
      </c>
    </row>
    <row r="216" spans="1:13" x14ac:dyDescent="0.15">
      <c r="A216">
        <v>215</v>
      </c>
      <c r="B216">
        <v>1</v>
      </c>
      <c r="C216" t="s">
        <v>4</v>
      </c>
      <c r="E216" t="s">
        <v>285</v>
      </c>
      <c r="J216" t="s">
        <v>286</v>
      </c>
      <c r="K216" s="1" t="s">
        <v>186</v>
      </c>
      <c r="L216" s="1">
        <v>6</v>
      </c>
    </row>
    <row r="217" spans="1:13" x14ac:dyDescent="0.15">
      <c r="A217">
        <v>216</v>
      </c>
      <c r="B217">
        <v>2</v>
      </c>
      <c r="C217" t="s">
        <v>47</v>
      </c>
      <c r="D217" t="s">
        <v>18</v>
      </c>
      <c r="E217" t="s">
        <v>285</v>
      </c>
      <c r="F217" t="s">
        <v>287</v>
      </c>
      <c r="H217" t="s">
        <v>50</v>
      </c>
      <c r="I217" s="1" t="s">
        <v>20</v>
      </c>
      <c r="J217" t="s">
        <v>288</v>
      </c>
      <c r="K217" s="1" t="s">
        <v>186</v>
      </c>
      <c r="L217" s="1">
        <v>6</v>
      </c>
    </row>
    <row r="218" spans="1:13" x14ac:dyDescent="0.15">
      <c r="A218">
        <v>217</v>
      </c>
      <c r="B218">
        <v>2</v>
      </c>
      <c r="C218" t="s">
        <v>47</v>
      </c>
      <c r="D218" t="s">
        <v>18</v>
      </c>
      <c r="E218" t="s">
        <v>285</v>
      </c>
      <c r="F218" t="s">
        <v>289</v>
      </c>
      <c r="H218" t="s">
        <v>50</v>
      </c>
      <c r="I218" s="1" t="s">
        <v>20</v>
      </c>
      <c r="J218" t="s">
        <v>290</v>
      </c>
      <c r="K218" s="1" t="s">
        <v>186</v>
      </c>
      <c r="L218" s="1">
        <v>6</v>
      </c>
    </row>
    <row r="219" spans="1:13" x14ac:dyDescent="0.15">
      <c r="A219">
        <v>218</v>
      </c>
      <c r="B219">
        <v>1</v>
      </c>
      <c r="C219" t="s">
        <v>4</v>
      </c>
      <c r="E219" t="s">
        <v>291</v>
      </c>
      <c r="J219" t="s">
        <v>292</v>
      </c>
      <c r="K219" s="1" t="s">
        <v>177</v>
      </c>
    </row>
    <row r="220" spans="1:13" x14ac:dyDescent="0.15">
      <c r="A220">
        <v>219</v>
      </c>
      <c r="B220">
        <v>2</v>
      </c>
      <c r="C220" t="s">
        <v>17</v>
      </c>
      <c r="E220" t="s">
        <v>291</v>
      </c>
      <c r="F220" t="s">
        <v>29</v>
      </c>
      <c r="G220" t="s">
        <v>29</v>
      </c>
      <c r="I220" s="1" t="s">
        <v>25</v>
      </c>
      <c r="J220" t="s">
        <v>293</v>
      </c>
      <c r="K220" s="1" t="s">
        <v>177</v>
      </c>
      <c r="M220" t="s">
        <v>181</v>
      </c>
    </row>
    <row r="221" spans="1:13" x14ac:dyDescent="0.15">
      <c r="A221">
        <v>220</v>
      </c>
      <c r="B221">
        <v>2</v>
      </c>
      <c r="C221" t="s">
        <v>17</v>
      </c>
      <c r="E221" t="s">
        <v>291</v>
      </c>
      <c r="F221" t="s">
        <v>294</v>
      </c>
      <c r="G221" t="s">
        <v>24</v>
      </c>
      <c r="I221" s="1" t="s">
        <v>25</v>
      </c>
      <c r="J221" t="s">
        <v>295</v>
      </c>
      <c r="K221" s="1" t="s">
        <v>177</v>
      </c>
      <c r="M221" t="s">
        <v>296</v>
      </c>
    </row>
    <row r="222" spans="1:13" x14ac:dyDescent="0.15">
      <c r="A222">
        <v>221</v>
      </c>
      <c r="B222">
        <v>2</v>
      </c>
      <c r="C222" t="s">
        <v>17</v>
      </c>
      <c r="E222" t="s">
        <v>291</v>
      </c>
      <c r="F222" t="s">
        <v>297</v>
      </c>
      <c r="G222" t="s">
        <v>24</v>
      </c>
      <c r="I222" s="1" t="s">
        <v>25</v>
      </c>
      <c r="J222" t="s">
        <v>298</v>
      </c>
      <c r="K222" s="1" t="s">
        <v>177</v>
      </c>
      <c r="M222" t="s">
        <v>299</v>
      </c>
    </row>
    <row r="223" spans="1:13" x14ac:dyDescent="0.15">
      <c r="A223">
        <v>222</v>
      </c>
      <c r="B223">
        <v>1</v>
      </c>
      <c r="C223" t="s">
        <v>300</v>
      </c>
      <c r="E223" t="s">
        <v>301</v>
      </c>
      <c r="J223" t="s">
        <v>302</v>
      </c>
      <c r="K223" s="1" t="s">
        <v>177</v>
      </c>
    </row>
    <row r="224" spans="1:13" x14ac:dyDescent="0.15">
      <c r="A224">
        <v>223</v>
      </c>
      <c r="B224">
        <v>2</v>
      </c>
      <c r="C224" t="s">
        <v>17</v>
      </c>
      <c r="D224" t="s">
        <v>18</v>
      </c>
      <c r="E224" t="s">
        <v>301</v>
      </c>
      <c r="F224" t="s">
        <v>19</v>
      </c>
      <c r="G224" t="s">
        <v>3</v>
      </c>
      <c r="I224" s="1" t="s">
        <v>20</v>
      </c>
      <c r="J224" t="s">
        <v>303</v>
      </c>
      <c r="K224" s="1" t="s">
        <v>177</v>
      </c>
      <c r="M224" t="s">
        <v>64</v>
      </c>
    </row>
    <row r="225" spans="1:13" x14ac:dyDescent="0.15">
      <c r="A225">
        <v>224</v>
      </c>
      <c r="B225">
        <v>2</v>
      </c>
      <c r="C225" t="s">
        <v>17</v>
      </c>
      <c r="E225" t="s">
        <v>301</v>
      </c>
      <c r="F225" t="s">
        <v>23</v>
      </c>
      <c r="G225" t="s">
        <v>24</v>
      </c>
      <c r="I225" s="1" t="s">
        <v>25</v>
      </c>
      <c r="J225" t="s">
        <v>304</v>
      </c>
      <c r="K225" s="1" t="s">
        <v>177</v>
      </c>
      <c r="M225" t="s">
        <v>27</v>
      </c>
    </row>
    <row r="226" spans="1:13" x14ac:dyDescent="0.15">
      <c r="A226">
        <v>225</v>
      </c>
      <c r="B226">
        <v>2</v>
      </c>
      <c r="C226" t="s">
        <v>17</v>
      </c>
      <c r="E226" t="s">
        <v>301</v>
      </c>
      <c r="F226" t="s">
        <v>28</v>
      </c>
      <c r="G226" t="s">
        <v>29</v>
      </c>
      <c r="I226" s="1" t="s">
        <v>25</v>
      </c>
      <c r="J226" t="s">
        <v>305</v>
      </c>
      <c r="K226" s="1" t="s">
        <v>177</v>
      </c>
      <c r="M226" t="s">
        <v>181</v>
      </c>
    </row>
    <row r="227" spans="1:13" x14ac:dyDescent="0.15">
      <c r="A227">
        <v>226</v>
      </c>
      <c r="B227">
        <v>2</v>
      </c>
      <c r="C227" t="s">
        <v>17</v>
      </c>
      <c r="E227" t="s">
        <v>301</v>
      </c>
      <c r="F227" t="s">
        <v>192</v>
      </c>
      <c r="G227" t="s">
        <v>34</v>
      </c>
      <c r="I227" s="1" t="s">
        <v>25</v>
      </c>
      <c r="J227" t="s">
        <v>306</v>
      </c>
      <c r="K227" s="1" t="s">
        <v>177</v>
      </c>
      <c r="M227" t="s">
        <v>36</v>
      </c>
    </row>
    <row r="228" spans="1:13" x14ac:dyDescent="0.15">
      <c r="A228">
        <v>227</v>
      </c>
      <c r="B228">
        <v>2</v>
      </c>
      <c r="C228" t="s">
        <v>17</v>
      </c>
      <c r="E228" t="s">
        <v>301</v>
      </c>
      <c r="F228" t="s">
        <v>194</v>
      </c>
      <c r="G228" t="s">
        <v>34</v>
      </c>
      <c r="I228" s="1" t="s">
        <v>25</v>
      </c>
      <c r="J228" t="s">
        <v>307</v>
      </c>
      <c r="K228" s="1" t="s">
        <v>177</v>
      </c>
      <c r="M228" t="s">
        <v>36</v>
      </c>
    </row>
    <row r="229" spans="1:13" x14ac:dyDescent="0.15">
      <c r="A229">
        <v>228</v>
      </c>
      <c r="B229">
        <v>2</v>
      </c>
      <c r="C229" t="s">
        <v>17</v>
      </c>
      <c r="E229" t="s">
        <v>301</v>
      </c>
      <c r="F229" t="s">
        <v>308</v>
      </c>
      <c r="G229" t="s">
        <v>115</v>
      </c>
      <c r="I229" s="1" t="s">
        <v>25</v>
      </c>
      <c r="J229" t="s">
        <v>309</v>
      </c>
      <c r="K229" s="1" t="s">
        <v>177</v>
      </c>
      <c r="M229" t="s">
        <v>310</v>
      </c>
    </row>
    <row r="230" spans="1:13" x14ac:dyDescent="0.15">
      <c r="A230">
        <v>229</v>
      </c>
      <c r="B230">
        <v>2</v>
      </c>
      <c r="C230" t="s">
        <v>17</v>
      </c>
      <c r="E230" t="s">
        <v>301</v>
      </c>
      <c r="F230" t="s">
        <v>75</v>
      </c>
      <c r="G230" t="s">
        <v>76</v>
      </c>
      <c r="I230" s="1" t="s">
        <v>25</v>
      </c>
      <c r="J230" t="s">
        <v>311</v>
      </c>
      <c r="K230" s="1" t="s">
        <v>177</v>
      </c>
      <c r="M230" t="s">
        <v>78</v>
      </c>
    </row>
    <row r="231" spans="1:13" x14ac:dyDescent="0.15">
      <c r="A231">
        <v>230</v>
      </c>
      <c r="B231">
        <v>2</v>
      </c>
      <c r="C231" t="s">
        <v>37</v>
      </c>
      <c r="E231" t="s">
        <v>301</v>
      </c>
      <c r="H231" t="s">
        <v>41</v>
      </c>
      <c r="I231" s="1" t="s">
        <v>25</v>
      </c>
      <c r="J231" t="s">
        <v>42</v>
      </c>
      <c r="K231" s="1" t="s">
        <v>177</v>
      </c>
    </row>
    <row r="232" spans="1:13" x14ac:dyDescent="0.15">
      <c r="A232">
        <v>231</v>
      </c>
      <c r="B232">
        <v>2</v>
      </c>
      <c r="C232" t="s">
        <v>47</v>
      </c>
      <c r="E232" t="s">
        <v>301</v>
      </c>
      <c r="H232" t="s">
        <v>50</v>
      </c>
      <c r="I232" s="1" t="s">
        <v>39</v>
      </c>
      <c r="J232" t="s">
        <v>51</v>
      </c>
      <c r="K232" s="1" t="s">
        <v>177</v>
      </c>
    </row>
    <row r="233" spans="1:13" x14ac:dyDescent="0.15">
      <c r="A233">
        <v>232</v>
      </c>
      <c r="B233">
        <v>2</v>
      </c>
      <c r="C233" t="s">
        <v>47</v>
      </c>
      <c r="E233" t="s">
        <v>301</v>
      </c>
      <c r="F233" t="s">
        <v>245</v>
      </c>
      <c r="H233" t="s">
        <v>236</v>
      </c>
      <c r="I233" s="1" t="s">
        <v>25</v>
      </c>
      <c r="J233" t="s">
        <v>312</v>
      </c>
      <c r="K233" s="1" t="s">
        <v>177</v>
      </c>
    </row>
    <row r="234" spans="1:13" x14ac:dyDescent="0.15">
      <c r="A234">
        <v>233</v>
      </c>
      <c r="B234">
        <v>2</v>
      </c>
      <c r="C234" t="s">
        <v>47</v>
      </c>
      <c r="E234" t="s">
        <v>301</v>
      </c>
      <c r="H234" t="s">
        <v>313</v>
      </c>
      <c r="I234" s="1" t="s">
        <v>25</v>
      </c>
      <c r="J234" t="s">
        <v>314</v>
      </c>
      <c r="K234" s="1" t="s">
        <v>177</v>
      </c>
    </row>
    <row r="235" spans="1:13" x14ac:dyDescent="0.15">
      <c r="A235">
        <v>234</v>
      </c>
      <c r="B235">
        <v>2</v>
      </c>
      <c r="C235" t="s">
        <v>47</v>
      </c>
      <c r="E235" t="s">
        <v>301</v>
      </c>
      <c r="H235" t="s">
        <v>84</v>
      </c>
      <c r="I235" s="1" t="s">
        <v>25</v>
      </c>
      <c r="J235" t="s">
        <v>85</v>
      </c>
      <c r="K235" s="1" t="s">
        <v>177</v>
      </c>
    </row>
    <row r="236" spans="1:13" x14ac:dyDescent="0.15">
      <c r="A236">
        <v>235</v>
      </c>
      <c r="B236">
        <v>1</v>
      </c>
      <c r="C236" t="s">
        <v>300</v>
      </c>
      <c r="E236" t="s">
        <v>315</v>
      </c>
      <c r="J236" t="s">
        <v>316</v>
      </c>
      <c r="K236" s="1" t="s">
        <v>177</v>
      </c>
    </row>
    <row r="237" spans="1:13" x14ac:dyDescent="0.15">
      <c r="A237">
        <v>236</v>
      </c>
      <c r="B237">
        <v>2</v>
      </c>
      <c r="C237" t="s">
        <v>17</v>
      </c>
      <c r="D237" t="s">
        <v>18</v>
      </c>
      <c r="E237" t="s">
        <v>315</v>
      </c>
      <c r="F237" t="s">
        <v>19</v>
      </c>
      <c r="G237" t="s">
        <v>3</v>
      </c>
      <c r="I237" s="1" t="s">
        <v>20</v>
      </c>
      <c r="J237" t="s">
        <v>317</v>
      </c>
      <c r="K237" s="1" t="s">
        <v>177</v>
      </c>
      <c r="M237" t="s">
        <v>64</v>
      </c>
    </row>
    <row r="238" spans="1:13" x14ac:dyDescent="0.15">
      <c r="A238">
        <v>237</v>
      </c>
      <c r="B238">
        <v>2</v>
      </c>
      <c r="C238" t="s">
        <v>17</v>
      </c>
      <c r="E238" t="s">
        <v>315</v>
      </c>
      <c r="F238" t="s">
        <v>23</v>
      </c>
      <c r="G238" t="s">
        <v>24</v>
      </c>
      <c r="I238" s="1" t="s">
        <v>25</v>
      </c>
      <c r="J238" t="s">
        <v>318</v>
      </c>
      <c r="K238" s="1" t="s">
        <v>177</v>
      </c>
      <c r="M238" t="s">
        <v>66</v>
      </c>
    </row>
    <row r="239" spans="1:13" x14ac:dyDescent="0.15">
      <c r="A239">
        <v>238</v>
      </c>
      <c r="B239">
        <v>2</v>
      </c>
      <c r="C239" t="s">
        <v>17</v>
      </c>
      <c r="E239" t="s">
        <v>315</v>
      </c>
      <c r="F239" t="s">
        <v>319</v>
      </c>
      <c r="G239" t="s">
        <v>34</v>
      </c>
      <c r="I239" s="1" t="s">
        <v>25</v>
      </c>
      <c r="J239" t="s">
        <v>320</v>
      </c>
      <c r="K239" s="1" t="s">
        <v>177</v>
      </c>
      <c r="M239" t="s">
        <v>36</v>
      </c>
    </row>
    <row r="240" spans="1:13" x14ac:dyDescent="0.15">
      <c r="A240">
        <v>239</v>
      </c>
      <c r="B240">
        <v>2</v>
      </c>
      <c r="C240" t="s">
        <v>17</v>
      </c>
      <c r="E240" t="s">
        <v>315</v>
      </c>
      <c r="F240" t="s">
        <v>308</v>
      </c>
      <c r="G240" t="s">
        <v>115</v>
      </c>
      <c r="I240" s="1" t="s">
        <v>25</v>
      </c>
      <c r="J240" t="s">
        <v>321</v>
      </c>
      <c r="K240" s="1" t="s">
        <v>177</v>
      </c>
      <c r="M240" t="s">
        <v>310</v>
      </c>
    </row>
    <row r="241" spans="1:13" x14ac:dyDescent="0.15">
      <c r="A241">
        <v>240</v>
      </c>
      <c r="B241">
        <v>2</v>
      </c>
      <c r="C241" t="s">
        <v>37</v>
      </c>
      <c r="E241" t="s">
        <v>315</v>
      </c>
      <c r="F241" t="s">
        <v>322</v>
      </c>
      <c r="H241" t="s">
        <v>230</v>
      </c>
      <c r="I241" s="1" t="s">
        <v>25</v>
      </c>
      <c r="J241" t="s">
        <v>323</v>
      </c>
      <c r="K241" s="1" t="s">
        <v>177</v>
      </c>
    </row>
    <row r="242" spans="1:13" x14ac:dyDescent="0.15">
      <c r="A242">
        <v>241</v>
      </c>
      <c r="B242">
        <v>2</v>
      </c>
      <c r="C242" t="s">
        <v>37</v>
      </c>
      <c r="E242" t="s">
        <v>315</v>
      </c>
      <c r="F242" t="s">
        <v>324</v>
      </c>
      <c r="H242" t="s">
        <v>230</v>
      </c>
      <c r="I242" s="1" t="s">
        <v>25</v>
      </c>
      <c r="J242" t="s">
        <v>325</v>
      </c>
      <c r="K242" s="1" t="s">
        <v>177</v>
      </c>
    </row>
    <row r="243" spans="1:13" x14ac:dyDescent="0.15">
      <c r="A243">
        <v>242</v>
      </c>
      <c r="B243">
        <v>2</v>
      </c>
      <c r="C243" t="s">
        <v>37</v>
      </c>
      <c r="E243" t="s">
        <v>315</v>
      </c>
      <c r="F243" t="s">
        <v>326</v>
      </c>
      <c r="H243" t="s">
        <v>230</v>
      </c>
      <c r="I243" s="1" t="s">
        <v>25</v>
      </c>
      <c r="J243" t="s">
        <v>327</v>
      </c>
      <c r="K243" s="1" t="s">
        <v>177</v>
      </c>
    </row>
    <row r="244" spans="1:13" x14ac:dyDescent="0.15">
      <c r="A244">
        <v>243</v>
      </c>
      <c r="B244">
        <v>2</v>
      </c>
      <c r="C244" t="s">
        <v>37</v>
      </c>
      <c r="E244" t="s">
        <v>315</v>
      </c>
      <c r="F244" t="s">
        <v>328</v>
      </c>
      <c r="H244" t="s">
        <v>230</v>
      </c>
      <c r="I244" s="1" t="s">
        <v>25</v>
      </c>
      <c r="J244" t="s">
        <v>329</v>
      </c>
      <c r="K244" s="1" t="s">
        <v>177</v>
      </c>
    </row>
    <row r="245" spans="1:13" x14ac:dyDescent="0.15">
      <c r="A245">
        <v>244</v>
      </c>
      <c r="B245">
        <v>2</v>
      </c>
      <c r="C245" t="s">
        <v>37</v>
      </c>
      <c r="E245" t="s">
        <v>315</v>
      </c>
      <c r="H245" t="s">
        <v>330</v>
      </c>
      <c r="I245" s="1" t="s">
        <v>25</v>
      </c>
      <c r="J245" t="s">
        <v>331</v>
      </c>
      <c r="K245" s="1" t="s">
        <v>177</v>
      </c>
    </row>
    <row r="246" spans="1:13" x14ac:dyDescent="0.15">
      <c r="A246">
        <v>245</v>
      </c>
      <c r="B246">
        <v>2</v>
      </c>
      <c r="C246" t="s">
        <v>37</v>
      </c>
      <c r="E246" t="s">
        <v>315</v>
      </c>
      <c r="H246" t="s">
        <v>45</v>
      </c>
      <c r="I246" s="1" t="s">
        <v>39</v>
      </c>
      <c r="J246" t="s">
        <v>46</v>
      </c>
      <c r="K246" s="1" t="s">
        <v>177</v>
      </c>
    </row>
    <row r="247" spans="1:13" x14ac:dyDescent="0.15">
      <c r="A247">
        <v>246</v>
      </c>
      <c r="B247">
        <v>2</v>
      </c>
      <c r="C247" t="s">
        <v>47</v>
      </c>
      <c r="E247" t="s">
        <v>315</v>
      </c>
      <c r="F247" t="s">
        <v>332</v>
      </c>
      <c r="H247" t="s">
        <v>50</v>
      </c>
      <c r="I247" s="1" t="s">
        <v>25</v>
      </c>
      <c r="J247" t="s">
        <v>51</v>
      </c>
      <c r="K247" s="1" t="s">
        <v>177</v>
      </c>
    </row>
    <row r="248" spans="1:13" x14ac:dyDescent="0.15">
      <c r="A248">
        <v>247</v>
      </c>
      <c r="B248">
        <v>2</v>
      </c>
      <c r="C248" t="s">
        <v>47</v>
      </c>
      <c r="E248" t="s">
        <v>315</v>
      </c>
      <c r="H248" t="s">
        <v>50</v>
      </c>
      <c r="I248" s="1" t="s">
        <v>39</v>
      </c>
      <c r="J248" t="s">
        <v>51</v>
      </c>
      <c r="K248" s="1" t="s">
        <v>177</v>
      </c>
    </row>
    <row r="249" spans="1:13" x14ac:dyDescent="0.15">
      <c r="A249">
        <v>248</v>
      </c>
      <c r="B249">
        <v>2</v>
      </c>
      <c r="C249" t="s">
        <v>47</v>
      </c>
      <c r="E249" t="s">
        <v>315</v>
      </c>
      <c r="H249" t="s">
        <v>333</v>
      </c>
      <c r="I249" s="1" t="s">
        <v>25</v>
      </c>
      <c r="J249" t="s">
        <v>334</v>
      </c>
      <c r="K249" s="1" t="s">
        <v>177</v>
      </c>
    </row>
    <row r="250" spans="1:13" x14ac:dyDescent="0.15">
      <c r="A250">
        <v>249</v>
      </c>
      <c r="B250">
        <v>1</v>
      </c>
      <c r="C250" t="s">
        <v>4</v>
      </c>
      <c r="E250" t="s">
        <v>236</v>
      </c>
      <c r="J250" t="s">
        <v>237</v>
      </c>
      <c r="K250" s="1" t="s">
        <v>186</v>
      </c>
      <c r="L250" s="1">
        <v>30</v>
      </c>
    </row>
    <row r="251" spans="1:13" x14ac:dyDescent="0.15">
      <c r="A251">
        <v>250</v>
      </c>
      <c r="B251">
        <v>2</v>
      </c>
      <c r="C251" t="s">
        <v>17</v>
      </c>
      <c r="D251" t="s">
        <v>18</v>
      </c>
      <c r="E251" t="s">
        <v>236</v>
      </c>
      <c r="F251" t="s">
        <v>115</v>
      </c>
      <c r="G251" t="s">
        <v>3</v>
      </c>
      <c r="I251" s="1" t="s">
        <v>20</v>
      </c>
      <c r="J251" t="s">
        <v>335</v>
      </c>
      <c r="K251" s="1" t="s">
        <v>186</v>
      </c>
      <c r="L251" s="1">
        <v>30</v>
      </c>
      <c r="M251" t="s">
        <v>336</v>
      </c>
    </row>
    <row r="252" spans="1:13" x14ac:dyDescent="0.15">
      <c r="A252">
        <v>251</v>
      </c>
      <c r="B252">
        <v>2</v>
      </c>
      <c r="C252" t="s">
        <v>17</v>
      </c>
      <c r="E252" t="s">
        <v>236</v>
      </c>
      <c r="F252" t="s">
        <v>29</v>
      </c>
      <c r="G252" t="s">
        <v>29</v>
      </c>
      <c r="I252" s="1" t="s">
        <v>25</v>
      </c>
      <c r="J252" t="s">
        <v>335</v>
      </c>
      <c r="K252" s="1" t="s">
        <v>186</v>
      </c>
      <c r="L252" s="1">
        <v>30</v>
      </c>
      <c r="M252" t="s">
        <v>31</v>
      </c>
    </row>
    <row r="253" spans="1:13" x14ac:dyDescent="0.15">
      <c r="A253">
        <v>252</v>
      </c>
      <c r="B253">
        <v>2</v>
      </c>
      <c r="C253" t="s">
        <v>17</v>
      </c>
      <c r="E253" t="s">
        <v>236</v>
      </c>
      <c r="F253" t="s">
        <v>337</v>
      </c>
      <c r="G253" t="s">
        <v>338</v>
      </c>
      <c r="I253" s="1" t="s">
        <v>25</v>
      </c>
      <c r="J253" t="s">
        <v>339</v>
      </c>
      <c r="K253" s="1" t="s">
        <v>186</v>
      </c>
      <c r="L253" s="1">
        <v>30</v>
      </c>
      <c r="M253" t="s">
        <v>340</v>
      </c>
    </row>
    <row r="254" spans="1:13" x14ac:dyDescent="0.15">
      <c r="A254">
        <v>253</v>
      </c>
      <c r="B254">
        <v>2</v>
      </c>
      <c r="C254" t="s">
        <v>17</v>
      </c>
      <c r="E254" t="s">
        <v>236</v>
      </c>
      <c r="F254" t="s">
        <v>266</v>
      </c>
      <c r="G254" t="s">
        <v>267</v>
      </c>
      <c r="I254" s="1" t="s">
        <v>25</v>
      </c>
      <c r="J254" t="s">
        <v>341</v>
      </c>
      <c r="K254" s="1" t="s">
        <v>186</v>
      </c>
      <c r="L254" s="1">
        <v>30</v>
      </c>
      <c r="M254" t="s">
        <v>267</v>
      </c>
    </row>
    <row r="255" spans="1:13" x14ac:dyDescent="0.15">
      <c r="A255">
        <v>254</v>
      </c>
      <c r="B255">
        <v>1</v>
      </c>
      <c r="C255" t="s">
        <v>4</v>
      </c>
      <c r="E255" t="s">
        <v>132</v>
      </c>
      <c r="J255" t="s">
        <v>342</v>
      </c>
      <c r="K255" s="1" t="s">
        <v>186</v>
      </c>
      <c r="L255" s="1">
        <v>14</v>
      </c>
    </row>
    <row r="256" spans="1:13" x14ac:dyDescent="0.15">
      <c r="A256">
        <v>255</v>
      </c>
      <c r="B256">
        <v>2</v>
      </c>
      <c r="C256" t="s">
        <v>17</v>
      </c>
      <c r="D256" t="s">
        <v>18</v>
      </c>
      <c r="E256" t="s">
        <v>132</v>
      </c>
      <c r="F256" t="s">
        <v>343</v>
      </c>
      <c r="G256" t="s">
        <v>3</v>
      </c>
      <c r="I256" s="1" t="s">
        <v>20</v>
      </c>
      <c r="J256" t="s">
        <v>344</v>
      </c>
      <c r="K256" s="1" t="s">
        <v>186</v>
      </c>
      <c r="L256" s="1">
        <v>14</v>
      </c>
      <c r="M256" t="s">
        <v>22</v>
      </c>
    </row>
    <row r="257" spans="1:13" x14ac:dyDescent="0.15">
      <c r="A257">
        <v>256</v>
      </c>
      <c r="B257">
        <v>2</v>
      </c>
      <c r="C257" t="s">
        <v>17</v>
      </c>
      <c r="E257" t="s">
        <v>132</v>
      </c>
      <c r="F257" t="s">
        <v>345</v>
      </c>
      <c r="G257" t="s">
        <v>24</v>
      </c>
      <c r="I257" s="1" t="s">
        <v>25</v>
      </c>
      <c r="J257" t="s">
        <v>346</v>
      </c>
      <c r="K257" s="1" t="s">
        <v>186</v>
      </c>
      <c r="L257" s="1">
        <v>14</v>
      </c>
      <c r="M257" t="s">
        <v>27</v>
      </c>
    </row>
    <row r="258" spans="1:13" x14ac:dyDescent="0.15">
      <c r="A258">
        <v>257</v>
      </c>
      <c r="B258">
        <v>2</v>
      </c>
      <c r="C258" t="s">
        <v>17</v>
      </c>
      <c r="E258" t="s">
        <v>132</v>
      </c>
      <c r="F258" t="s">
        <v>347</v>
      </c>
      <c r="G258" t="s">
        <v>29</v>
      </c>
      <c r="I258" s="1" t="s">
        <v>25</v>
      </c>
      <c r="J258" t="s">
        <v>348</v>
      </c>
      <c r="K258" s="1" t="s">
        <v>186</v>
      </c>
      <c r="L258" s="1">
        <v>14</v>
      </c>
      <c r="M258" t="s">
        <v>261</v>
      </c>
    </row>
    <row r="259" spans="1:13" x14ac:dyDescent="0.15">
      <c r="A259">
        <v>258</v>
      </c>
      <c r="B259">
        <v>2</v>
      </c>
      <c r="C259" t="s">
        <v>17</v>
      </c>
      <c r="E259" t="s">
        <v>132</v>
      </c>
      <c r="F259" t="s">
        <v>349</v>
      </c>
      <c r="G259" t="s">
        <v>29</v>
      </c>
      <c r="I259" s="1" t="s">
        <v>25</v>
      </c>
      <c r="J259" t="s">
        <v>350</v>
      </c>
      <c r="K259" s="1" t="s">
        <v>186</v>
      </c>
      <c r="L259" s="1">
        <v>14</v>
      </c>
      <c r="M259" t="s">
        <v>181</v>
      </c>
    </row>
    <row r="260" spans="1:13" x14ac:dyDescent="0.15">
      <c r="A260">
        <v>259</v>
      </c>
      <c r="B260">
        <v>2</v>
      </c>
      <c r="C260" t="s">
        <v>17</v>
      </c>
      <c r="E260" t="s">
        <v>132</v>
      </c>
      <c r="F260" t="s">
        <v>351</v>
      </c>
      <c r="G260" t="s">
        <v>24</v>
      </c>
      <c r="I260" s="1" t="s">
        <v>25</v>
      </c>
      <c r="J260" t="s">
        <v>352</v>
      </c>
      <c r="K260" s="1" t="s">
        <v>186</v>
      </c>
      <c r="L260" s="1">
        <v>14</v>
      </c>
      <c r="M260" t="s">
        <v>353</v>
      </c>
    </row>
    <row r="261" spans="1:13" x14ac:dyDescent="0.15">
      <c r="A261">
        <v>260</v>
      </c>
      <c r="B261">
        <v>2</v>
      </c>
      <c r="C261" t="s">
        <v>17</v>
      </c>
      <c r="E261" t="s">
        <v>132</v>
      </c>
      <c r="F261" t="s">
        <v>354</v>
      </c>
      <c r="G261" t="s">
        <v>34</v>
      </c>
      <c r="I261" s="1" t="s">
        <v>25</v>
      </c>
      <c r="J261" t="s">
        <v>355</v>
      </c>
      <c r="K261" s="1" t="s">
        <v>186</v>
      </c>
      <c r="L261" s="1">
        <v>14</v>
      </c>
      <c r="M261" t="s">
        <v>36</v>
      </c>
    </row>
    <row r="262" spans="1:13" x14ac:dyDescent="0.15">
      <c r="A262">
        <v>261</v>
      </c>
      <c r="B262">
        <v>2</v>
      </c>
      <c r="C262" t="s">
        <v>17</v>
      </c>
      <c r="E262" t="s">
        <v>132</v>
      </c>
      <c r="F262" t="s">
        <v>356</v>
      </c>
      <c r="G262" t="s">
        <v>233</v>
      </c>
      <c r="I262" s="1" t="s">
        <v>25</v>
      </c>
      <c r="J262" t="s">
        <v>357</v>
      </c>
      <c r="K262" s="1" t="s">
        <v>186</v>
      </c>
      <c r="L262" s="1">
        <v>14</v>
      </c>
      <c r="M262" t="s">
        <v>358</v>
      </c>
    </row>
    <row r="263" spans="1:13" x14ac:dyDescent="0.15">
      <c r="A263">
        <v>262</v>
      </c>
      <c r="B263">
        <v>2</v>
      </c>
      <c r="C263" t="s">
        <v>17</v>
      </c>
      <c r="E263" t="s">
        <v>132</v>
      </c>
      <c r="F263" t="s">
        <v>359</v>
      </c>
      <c r="G263" t="s">
        <v>338</v>
      </c>
      <c r="I263" s="1" t="s">
        <v>25</v>
      </c>
      <c r="J263" t="s">
        <v>360</v>
      </c>
      <c r="K263" s="1" t="s">
        <v>186</v>
      </c>
      <c r="L263" s="1">
        <v>14</v>
      </c>
      <c r="M263" t="s">
        <v>361</v>
      </c>
    </row>
    <row r="264" spans="1:13" x14ac:dyDescent="0.15">
      <c r="A264">
        <v>263</v>
      </c>
      <c r="B264">
        <v>2</v>
      </c>
      <c r="C264" t="s">
        <v>17</v>
      </c>
      <c r="E264" t="s">
        <v>132</v>
      </c>
      <c r="F264" t="s">
        <v>362</v>
      </c>
      <c r="G264" t="s">
        <v>338</v>
      </c>
      <c r="I264" s="1" t="s">
        <v>25</v>
      </c>
      <c r="J264" t="s">
        <v>363</v>
      </c>
      <c r="K264" s="1" t="s">
        <v>186</v>
      </c>
      <c r="L264" s="1">
        <v>14</v>
      </c>
      <c r="M264" t="s">
        <v>361</v>
      </c>
    </row>
    <row r="265" spans="1:13" x14ac:dyDescent="0.15">
      <c r="A265">
        <v>264</v>
      </c>
      <c r="B265">
        <v>2</v>
      </c>
      <c r="C265" t="s">
        <v>37</v>
      </c>
      <c r="E265" t="s">
        <v>132</v>
      </c>
      <c r="H265" t="s">
        <v>41</v>
      </c>
      <c r="I265" s="1" t="s">
        <v>25</v>
      </c>
      <c r="J265" t="s">
        <v>42</v>
      </c>
      <c r="K265" s="1" t="s">
        <v>186</v>
      </c>
      <c r="L265" s="1">
        <v>14</v>
      </c>
    </row>
    <row r="266" spans="1:13" x14ac:dyDescent="0.15">
      <c r="A266">
        <v>265</v>
      </c>
      <c r="B266">
        <v>2</v>
      </c>
      <c r="C266" t="s">
        <v>37</v>
      </c>
      <c r="E266" t="s">
        <v>132</v>
      </c>
      <c r="F266" t="s">
        <v>364</v>
      </c>
      <c r="H266" t="s">
        <v>212</v>
      </c>
      <c r="I266" s="1" t="s">
        <v>25</v>
      </c>
      <c r="J266" t="s">
        <v>365</v>
      </c>
      <c r="K266" s="1" t="s">
        <v>186</v>
      </c>
      <c r="L266" s="1">
        <v>14</v>
      </c>
    </row>
    <row r="267" spans="1:13" x14ac:dyDescent="0.15">
      <c r="A267">
        <v>266</v>
      </c>
      <c r="B267">
        <v>2</v>
      </c>
      <c r="C267" t="s">
        <v>37</v>
      </c>
      <c r="E267" t="s">
        <v>132</v>
      </c>
      <c r="F267" t="s">
        <v>366</v>
      </c>
      <c r="H267" t="s">
        <v>212</v>
      </c>
      <c r="I267" s="1" t="s">
        <v>25</v>
      </c>
      <c r="J267" t="s">
        <v>367</v>
      </c>
      <c r="K267" s="1" t="s">
        <v>186</v>
      </c>
      <c r="L267" s="1">
        <v>14</v>
      </c>
    </row>
    <row r="268" spans="1:13" x14ac:dyDescent="0.15">
      <c r="A268">
        <v>267</v>
      </c>
      <c r="B268">
        <v>2</v>
      </c>
      <c r="C268" t="s">
        <v>37</v>
      </c>
      <c r="E268" t="s">
        <v>132</v>
      </c>
      <c r="F268" t="s">
        <v>368</v>
      </c>
      <c r="H268" t="s">
        <v>230</v>
      </c>
      <c r="I268" s="1" t="s">
        <v>25</v>
      </c>
      <c r="J268" t="s">
        <v>369</v>
      </c>
      <c r="K268" s="1" t="s">
        <v>186</v>
      </c>
      <c r="L268" s="1">
        <v>14</v>
      </c>
    </row>
    <row r="269" spans="1:13" x14ac:dyDescent="0.15">
      <c r="A269">
        <v>268</v>
      </c>
      <c r="B269">
        <v>2</v>
      </c>
      <c r="C269" t="s">
        <v>37</v>
      </c>
      <c r="E269" t="s">
        <v>132</v>
      </c>
      <c r="F269" t="s">
        <v>370</v>
      </c>
      <c r="H269" t="s">
        <v>230</v>
      </c>
      <c r="I269" s="1" t="s">
        <v>25</v>
      </c>
      <c r="J269" t="s">
        <v>371</v>
      </c>
      <c r="K269" s="1" t="s">
        <v>186</v>
      </c>
      <c r="L269" s="1">
        <v>14</v>
      </c>
    </row>
    <row r="270" spans="1:13" x14ac:dyDescent="0.15">
      <c r="A270">
        <v>269</v>
      </c>
      <c r="B270">
        <v>2</v>
      </c>
      <c r="C270" t="s">
        <v>37</v>
      </c>
      <c r="E270" t="s">
        <v>132</v>
      </c>
      <c r="F270" t="s">
        <v>372</v>
      </c>
      <c r="H270" t="s">
        <v>291</v>
      </c>
      <c r="I270" s="1" t="s">
        <v>25</v>
      </c>
      <c r="J270" t="s">
        <v>373</v>
      </c>
      <c r="K270" s="1" t="s">
        <v>186</v>
      </c>
      <c r="L270" s="1">
        <v>14</v>
      </c>
    </row>
    <row r="271" spans="1:13" x14ac:dyDescent="0.15">
      <c r="A271">
        <v>270</v>
      </c>
      <c r="B271">
        <v>2</v>
      </c>
      <c r="C271" t="s">
        <v>47</v>
      </c>
      <c r="E271" t="s">
        <v>132</v>
      </c>
      <c r="H271" t="s">
        <v>374</v>
      </c>
      <c r="I271" s="1" t="s">
        <v>25</v>
      </c>
      <c r="J271" t="s">
        <v>375</v>
      </c>
      <c r="K271" s="1" t="s">
        <v>186</v>
      </c>
      <c r="L271" s="1">
        <v>14</v>
      </c>
    </row>
    <row r="272" spans="1:13" x14ac:dyDescent="0.15">
      <c r="A272">
        <v>271</v>
      </c>
      <c r="B272">
        <v>2</v>
      </c>
      <c r="C272" t="s">
        <v>47</v>
      </c>
      <c r="E272" t="s">
        <v>132</v>
      </c>
      <c r="F272" t="s">
        <v>376</v>
      </c>
      <c r="H272" t="s">
        <v>61</v>
      </c>
      <c r="I272" s="1" t="s">
        <v>25</v>
      </c>
      <c r="J272" t="s">
        <v>377</v>
      </c>
      <c r="K272" s="1" t="s">
        <v>186</v>
      </c>
      <c r="L272" s="1">
        <v>14</v>
      </c>
    </row>
    <row r="273" spans="1:13" x14ac:dyDescent="0.15">
      <c r="A273">
        <v>272</v>
      </c>
      <c r="B273">
        <v>1</v>
      </c>
      <c r="C273" t="s">
        <v>4</v>
      </c>
      <c r="E273" t="s">
        <v>378</v>
      </c>
      <c r="J273" t="s">
        <v>379</v>
      </c>
      <c r="K273" s="1" t="s">
        <v>186</v>
      </c>
      <c r="L273" s="1">
        <v>14</v>
      </c>
    </row>
    <row r="274" spans="1:13" x14ac:dyDescent="0.15">
      <c r="A274">
        <v>273</v>
      </c>
      <c r="B274">
        <v>2</v>
      </c>
      <c r="C274" t="s">
        <v>47</v>
      </c>
      <c r="D274" t="s">
        <v>18</v>
      </c>
      <c r="E274" t="s">
        <v>378</v>
      </c>
      <c r="F274" t="s">
        <v>287</v>
      </c>
      <c r="H274" t="s">
        <v>132</v>
      </c>
      <c r="I274" s="1" t="s">
        <v>20</v>
      </c>
      <c r="J274" t="s">
        <v>380</v>
      </c>
      <c r="K274" s="1" t="s">
        <v>186</v>
      </c>
      <c r="L274" s="1">
        <v>14</v>
      </c>
    </row>
    <row r="275" spans="1:13" x14ac:dyDescent="0.15">
      <c r="A275">
        <v>274</v>
      </c>
      <c r="B275">
        <v>2</v>
      </c>
      <c r="C275" t="s">
        <v>47</v>
      </c>
      <c r="D275" t="s">
        <v>18</v>
      </c>
      <c r="E275" t="s">
        <v>378</v>
      </c>
      <c r="F275" t="s">
        <v>289</v>
      </c>
      <c r="H275" t="s">
        <v>132</v>
      </c>
      <c r="I275" s="1" t="s">
        <v>20</v>
      </c>
      <c r="J275" t="s">
        <v>381</v>
      </c>
      <c r="K275" s="1" t="s">
        <v>186</v>
      </c>
      <c r="L275" s="1">
        <v>14</v>
      </c>
    </row>
    <row r="276" spans="1:13" x14ac:dyDescent="0.15">
      <c r="A276">
        <v>275</v>
      </c>
      <c r="B276">
        <v>1</v>
      </c>
      <c r="C276" t="s">
        <v>4</v>
      </c>
      <c r="E276" t="s">
        <v>374</v>
      </c>
      <c r="J276" t="s">
        <v>375</v>
      </c>
      <c r="K276" s="1" t="s">
        <v>186</v>
      </c>
      <c r="L276" s="1">
        <v>12</v>
      </c>
    </row>
    <row r="277" spans="1:13" x14ac:dyDescent="0.15">
      <c r="A277">
        <v>276</v>
      </c>
      <c r="B277">
        <v>2</v>
      </c>
      <c r="C277" t="s">
        <v>17</v>
      </c>
      <c r="D277" t="s">
        <v>18</v>
      </c>
      <c r="E277" t="s">
        <v>374</v>
      </c>
      <c r="F277" t="s">
        <v>19</v>
      </c>
      <c r="G277" t="s">
        <v>3</v>
      </c>
      <c r="I277" s="1" t="s">
        <v>20</v>
      </c>
      <c r="J277" t="s">
        <v>382</v>
      </c>
      <c r="K277" s="1" t="s">
        <v>186</v>
      </c>
      <c r="L277" s="1">
        <v>12</v>
      </c>
      <c r="M277" t="s">
        <v>64</v>
      </c>
    </row>
    <row r="278" spans="1:13" x14ac:dyDescent="0.15">
      <c r="A278">
        <v>277</v>
      </c>
      <c r="B278">
        <v>2</v>
      </c>
      <c r="C278" t="s">
        <v>17</v>
      </c>
      <c r="E278" t="s">
        <v>374</v>
      </c>
      <c r="F278" t="s">
        <v>115</v>
      </c>
      <c r="G278" t="s">
        <v>115</v>
      </c>
      <c r="I278" s="1" t="s">
        <v>25</v>
      </c>
      <c r="J278" t="s">
        <v>383</v>
      </c>
      <c r="K278" s="1" t="s">
        <v>186</v>
      </c>
      <c r="L278" s="1">
        <v>12</v>
      </c>
      <c r="M278" t="s">
        <v>384</v>
      </c>
    </row>
    <row r="279" spans="1:13" x14ac:dyDescent="0.15">
      <c r="A279">
        <v>278</v>
      </c>
      <c r="B279">
        <v>2</v>
      </c>
      <c r="C279" t="s">
        <v>17</v>
      </c>
      <c r="E279" t="s">
        <v>374</v>
      </c>
      <c r="F279" t="s">
        <v>29</v>
      </c>
      <c r="G279" t="s">
        <v>29</v>
      </c>
      <c r="I279" s="1" t="s">
        <v>25</v>
      </c>
      <c r="J279" t="s">
        <v>385</v>
      </c>
      <c r="K279" s="1" t="s">
        <v>186</v>
      </c>
      <c r="L279" s="1">
        <v>12</v>
      </c>
      <c r="M279" t="s">
        <v>181</v>
      </c>
    </row>
    <row r="280" spans="1:13" x14ac:dyDescent="0.15">
      <c r="A280">
        <v>279</v>
      </c>
      <c r="B280">
        <v>1</v>
      </c>
      <c r="C280" t="s">
        <v>4</v>
      </c>
      <c r="E280" t="s">
        <v>386</v>
      </c>
      <c r="J280" t="s">
        <v>387</v>
      </c>
      <c r="K280" s="1" t="s">
        <v>186</v>
      </c>
      <c r="L280" s="1">
        <v>12</v>
      </c>
    </row>
    <row r="281" spans="1:13" x14ac:dyDescent="0.15">
      <c r="A281">
        <v>280</v>
      </c>
      <c r="B281">
        <v>2</v>
      </c>
      <c r="C281" t="s">
        <v>47</v>
      </c>
      <c r="D281" t="s">
        <v>18</v>
      </c>
      <c r="E281" t="s">
        <v>386</v>
      </c>
      <c r="F281" t="s">
        <v>287</v>
      </c>
      <c r="H281" t="s">
        <v>374</v>
      </c>
      <c r="I281" s="1" t="s">
        <v>20</v>
      </c>
      <c r="J281" t="s">
        <v>388</v>
      </c>
      <c r="K281" s="1" t="s">
        <v>186</v>
      </c>
      <c r="L281" s="1">
        <v>12</v>
      </c>
    </row>
    <row r="282" spans="1:13" x14ac:dyDescent="0.15">
      <c r="A282">
        <v>281</v>
      </c>
      <c r="B282">
        <v>2</v>
      </c>
      <c r="C282" t="s">
        <v>47</v>
      </c>
      <c r="D282" t="s">
        <v>18</v>
      </c>
      <c r="E282" t="s">
        <v>386</v>
      </c>
      <c r="F282" t="s">
        <v>289</v>
      </c>
      <c r="H282" t="s">
        <v>374</v>
      </c>
      <c r="I282" s="1" t="s">
        <v>20</v>
      </c>
      <c r="J282" t="s">
        <v>389</v>
      </c>
      <c r="K282" s="1" t="s">
        <v>186</v>
      </c>
      <c r="L282" s="1">
        <v>12</v>
      </c>
    </row>
    <row r="283" spans="1:13" x14ac:dyDescent="0.15">
      <c r="A283">
        <v>282</v>
      </c>
      <c r="B283">
        <v>1</v>
      </c>
      <c r="C283" t="s">
        <v>4</v>
      </c>
      <c r="E283" t="s">
        <v>390</v>
      </c>
      <c r="J283" t="s">
        <v>391</v>
      </c>
      <c r="K283" s="1" t="s">
        <v>186</v>
      </c>
      <c r="L283" s="1">
        <v>44</v>
      </c>
    </row>
    <row r="284" spans="1:13" x14ac:dyDescent="0.15">
      <c r="A284">
        <v>283</v>
      </c>
      <c r="B284">
        <v>2</v>
      </c>
      <c r="C284" t="s">
        <v>17</v>
      </c>
      <c r="D284" t="s">
        <v>18</v>
      </c>
      <c r="E284" t="s">
        <v>390</v>
      </c>
      <c r="F284" t="s">
        <v>115</v>
      </c>
      <c r="G284" t="s">
        <v>3</v>
      </c>
      <c r="I284" s="1" t="s">
        <v>20</v>
      </c>
      <c r="J284" t="s">
        <v>392</v>
      </c>
      <c r="K284" s="1" t="s">
        <v>186</v>
      </c>
      <c r="L284" s="1">
        <v>44</v>
      </c>
      <c r="M284" t="s">
        <v>64</v>
      </c>
    </row>
    <row r="285" spans="1:13" x14ac:dyDescent="0.15">
      <c r="A285">
        <v>284</v>
      </c>
      <c r="B285">
        <v>2</v>
      </c>
      <c r="C285" t="s">
        <v>17</v>
      </c>
      <c r="E285" t="s">
        <v>390</v>
      </c>
      <c r="F285" t="s">
        <v>29</v>
      </c>
      <c r="G285" t="s">
        <v>29</v>
      </c>
      <c r="I285" s="1" t="s">
        <v>25</v>
      </c>
      <c r="J285" t="s">
        <v>393</v>
      </c>
      <c r="K285" s="1" t="s">
        <v>186</v>
      </c>
      <c r="L285" s="1">
        <v>44</v>
      </c>
      <c r="M285" t="s">
        <v>261</v>
      </c>
    </row>
    <row r="286" spans="1:13" x14ac:dyDescent="0.15">
      <c r="A286">
        <v>285</v>
      </c>
      <c r="B286">
        <v>2</v>
      </c>
      <c r="C286" t="s">
        <v>17</v>
      </c>
      <c r="E286" t="s">
        <v>390</v>
      </c>
      <c r="F286" t="s">
        <v>394</v>
      </c>
      <c r="G286" t="s">
        <v>76</v>
      </c>
      <c r="I286" s="1" t="s">
        <v>25</v>
      </c>
      <c r="J286" t="s">
        <v>395</v>
      </c>
      <c r="K286" s="1" t="s">
        <v>186</v>
      </c>
      <c r="L286" s="1">
        <v>44</v>
      </c>
      <c r="M286" t="s">
        <v>78</v>
      </c>
    </row>
    <row r="287" spans="1:13" x14ac:dyDescent="0.15">
      <c r="A287">
        <v>286</v>
      </c>
      <c r="B287">
        <v>2</v>
      </c>
      <c r="C287" t="s">
        <v>17</v>
      </c>
      <c r="E287" t="s">
        <v>390</v>
      </c>
      <c r="F287" t="s">
        <v>396</v>
      </c>
      <c r="G287" t="s">
        <v>115</v>
      </c>
      <c r="I287" s="1" t="s">
        <v>25</v>
      </c>
      <c r="J287" t="s">
        <v>397</v>
      </c>
      <c r="K287" s="1" t="s">
        <v>186</v>
      </c>
      <c r="L287" s="1">
        <v>44</v>
      </c>
      <c r="M287" t="s">
        <v>398</v>
      </c>
    </row>
    <row r="288" spans="1:13" x14ac:dyDescent="0.15">
      <c r="A288">
        <v>287</v>
      </c>
      <c r="B288">
        <v>2</v>
      </c>
      <c r="C288" t="s">
        <v>17</v>
      </c>
      <c r="E288" t="s">
        <v>390</v>
      </c>
      <c r="F288" t="s">
        <v>399</v>
      </c>
      <c r="G288" t="s">
        <v>267</v>
      </c>
      <c r="I288" s="1" t="s">
        <v>25</v>
      </c>
      <c r="J288" t="s">
        <v>400</v>
      </c>
      <c r="K288" s="1" t="s">
        <v>186</v>
      </c>
      <c r="L288" s="1">
        <v>44</v>
      </c>
      <c r="M288" t="s">
        <v>267</v>
      </c>
    </row>
    <row r="289" spans="1:13" x14ac:dyDescent="0.15">
      <c r="A289">
        <v>288</v>
      </c>
      <c r="B289">
        <v>2</v>
      </c>
      <c r="C289" t="s">
        <v>17</v>
      </c>
      <c r="E289" t="s">
        <v>390</v>
      </c>
      <c r="F289" t="s">
        <v>266</v>
      </c>
      <c r="G289" t="s">
        <v>267</v>
      </c>
      <c r="I289" s="1" t="s">
        <v>25</v>
      </c>
      <c r="J289" t="s">
        <v>401</v>
      </c>
      <c r="K289" s="1" t="s">
        <v>186</v>
      </c>
      <c r="L289" s="1">
        <v>44</v>
      </c>
      <c r="M289" t="s">
        <v>267</v>
      </c>
    </row>
    <row r="290" spans="1:13" x14ac:dyDescent="0.15">
      <c r="A290">
        <v>289</v>
      </c>
      <c r="B290">
        <v>1</v>
      </c>
      <c r="C290" t="s">
        <v>4</v>
      </c>
      <c r="E290" t="s">
        <v>402</v>
      </c>
      <c r="J290" t="s">
        <v>403</v>
      </c>
      <c r="K290" s="1" t="s">
        <v>186</v>
      </c>
      <c r="L290" s="1">
        <v>46</v>
      </c>
    </row>
    <row r="291" spans="1:13" x14ac:dyDescent="0.15">
      <c r="A291">
        <v>290</v>
      </c>
      <c r="B291">
        <v>2</v>
      </c>
      <c r="C291" t="s">
        <v>17</v>
      </c>
      <c r="D291" t="s">
        <v>18</v>
      </c>
      <c r="E291" t="s">
        <v>402</v>
      </c>
      <c r="F291" t="s">
        <v>115</v>
      </c>
      <c r="G291" t="s">
        <v>3</v>
      </c>
      <c r="I291" s="1" t="s">
        <v>20</v>
      </c>
      <c r="J291" t="s">
        <v>403</v>
      </c>
      <c r="K291" s="1" t="s">
        <v>186</v>
      </c>
      <c r="L291" s="1">
        <v>46</v>
      </c>
      <c r="M291" t="s">
        <v>64</v>
      </c>
    </row>
    <row r="292" spans="1:13" x14ac:dyDescent="0.15">
      <c r="A292">
        <v>291</v>
      </c>
      <c r="B292">
        <v>2</v>
      </c>
      <c r="C292" t="s">
        <v>17</v>
      </c>
      <c r="E292" t="s">
        <v>402</v>
      </c>
      <c r="F292" t="s">
        <v>29</v>
      </c>
      <c r="G292" t="s">
        <v>29</v>
      </c>
      <c r="I292" s="1" t="s">
        <v>25</v>
      </c>
      <c r="J292" t="s">
        <v>404</v>
      </c>
      <c r="K292" s="1" t="s">
        <v>186</v>
      </c>
      <c r="L292" s="1">
        <v>46</v>
      </c>
      <c r="M292" t="s">
        <v>261</v>
      </c>
    </row>
    <row r="293" spans="1:13" x14ac:dyDescent="0.15">
      <c r="A293">
        <v>292</v>
      </c>
      <c r="B293">
        <v>2</v>
      </c>
      <c r="C293" t="s">
        <v>17</v>
      </c>
      <c r="E293" t="s">
        <v>402</v>
      </c>
      <c r="F293" t="s">
        <v>394</v>
      </c>
      <c r="G293" t="s">
        <v>76</v>
      </c>
      <c r="I293" s="1" t="s">
        <v>25</v>
      </c>
      <c r="J293" t="s">
        <v>405</v>
      </c>
      <c r="K293" s="1" t="s">
        <v>186</v>
      </c>
      <c r="L293" s="1">
        <v>46</v>
      </c>
      <c r="M293" t="s">
        <v>78</v>
      </c>
    </row>
    <row r="294" spans="1:13" x14ac:dyDescent="0.15">
      <c r="A294">
        <v>293</v>
      </c>
      <c r="B294">
        <v>2</v>
      </c>
      <c r="C294" t="s">
        <v>17</v>
      </c>
      <c r="E294" t="s">
        <v>402</v>
      </c>
      <c r="F294" t="s">
        <v>406</v>
      </c>
      <c r="G294" t="s">
        <v>3</v>
      </c>
      <c r="I294" s="1" t="s">
        <v>25</v>
      </c>
      <c r="J294" t="s">
        <v>407</v>
      </c>
      <c r="K294" s="1" t="s">
        <v>186</v>
      </c>
      <c r="L294" s="1">
        <v>46</v>
      </c>
      <c r="M294" t="s">
        <v>408</v>
      </c>
    </row>
    <row r="295" spans="1:13" x14ac:dyDescent="0.15">
      <c r="A295">
        <v>294</v>
      </c>
      <c r="B295">
        <v>2</v>
      </c>
      <c r="C295" t="s">
        <v>47</v>
      </c>
      <c r="E295" t="s">
        <v>402</v>
      </c>
      <c r="H295" t="s">
        <v>390</v>
      </c>
      <c r="I295" s="1" t="s">
        <v>25</v>
      </c>
      <c r="J295" t="s">
        <v>391</v>
      </c>
      <c r="K295" s="1" t="s">
        <v>186</v>
      </c>
      <c r="L295" s="1">
        <v>46</v>
      </c>
    </row>
    <row r="296" spans="1:13" x14ac:dyDescent="0.15">
      <c r="A296">
        <v>295</v>
      </c>
      <c r="B296">
        <v>1</v>
      </c>
      <c r="C296" t="s">
        <v>4</v>
      </c>
      <c r="E296" t="s">
        <v>409</v>
      </c>
      <c r="J296" t="s">
        <v>410</v>
      </c>
      <c r="K296" s="1" t="s">
        <v>186</v>
      </c>
      <c r="L296" s="1">
        <v>46</v>
      </c>
    </row>
    <row r="297" spans="1:13" x14ac:dyDescent="0.15">
      <c r="A297">
        <v>296</v>
      </c>
      <c r="B297">
        <v>2</v>
      </c>
      <c r="C297" t="s">
        <v>47</v>
      </c>
      <c r="D297" t="s">
        <v>18</v>
      </c>
      <c r="E297" t="s">
        <v>409</v>
      </c>
      <c r="F297" t="s">
        <v>287</v>
      </c>
      <c r="H297" t="s">
        <v>402</v>
      </c>
      <c r="I297" s="1" t="s">
        <v>20</v>
      </c>
      <c r="J297" t="s">
        <v>411</v>
      </c>
      <c r="K297" s="1" t="s">
        <v>186</v>
      </c>
      <c r="L297" s="1">
        <v>46</v>
      </c>
    </row>
    <row r="298" spans="1:13" x14ac:dyDescent="0.15">
      <c r="A298">
        <v>297</v>
      </c>
      <c r="B298">
        <v>2</v>
      </c>
      <c r="C298" t="s">
        <v>47</v>
      </c>
      <c r="D298" t="s">
        <v>18</v>
      </c>
      <c r="E298" t="s">
        <v>409</v>
      </c>
      <c r="F298" t="s">
        <v>289</v>
      </c>
      <c r="H298" t="s">
        <v>402</v>
      </c>
      <c r="I298" s="1" t="s">
        <v>20</v>
      </c>
      <c r="J298" t="s">
        <v>412</v>
      </c>
      <c r="K298" s="1" t="s">
        <v>186</v>
      </c>
      <c r="L298" s="1">
        <v>46</v>
      </c>
    </row>
    <row r="299" spans="1:13" x14ac:dyDescent="0.15">
      <c r="A299">
        <v>298</v>
      </c>
      <c r="B299">
        <v>1</v>
      </c>
      <c r="C299" t="s">
        <v>4</v>
      </c>
      <c r="E299" t="s">
        <v>413</v>
      </c>
      <c r="J299" t="s">
        <v>414</v>
      </c>
      <c r="K299" s="1" t="s">
        <v>186</v>
      </c>
      <c r="L299" s="1">
        <v>8</v>
      </c>
    </row>
    <row r="300" spans="1:13" x14ac:dyDescent="0.15">
      <c r="A300">
        <v>299</v>
      </c>
      <c r="B300">
        <v>2</v>
      </c>
      <c r="C300" t="s">
        <v>17</v>
      </c>
      <c r="D300" t="s">
        <v>18</v>
      </c>
      <c r="E300" t="s">
        <v>413</v>
      </c>
      <c r="F300" t="s">
        <v>19</v>
      </c>
      <c r="G300" t="s">
        <v>3</v>
      </c>
      <c r="I300" s="1" t="s">
        <v>20</v>
      </c>
      <c r="J300" t="s">
        <v>415</v>
      </c>
      <c r="K300" s="1" t="s">
        <v>186</v>
      </c>
      <c r="L300" s="1">
        <v>8</v>
      </c>
      <c r="M300" t="s">
        <v>64</v>
      </c>
    </row>
    <row r="301" spans="1:13" x14ac:dyDescent="0.15">
      <c r="A301">
        <v>300</v>
      </c>
      <c r="B301">
        <v>2</v>
      </c>
      <c r="C301" t="s">
        <v>17</v>
      </c>
      <c r="E301" t="s">
        <v>413</v>
      </c>
      <c r="F301" t="s">
        <v>115</v>
      </c>
      <c r="G301" t="s">
        <v>24</v>
      </c>
      <c r="I301" s="1" t="s">
        <v>25</v>
      </c>
      <c r="J301" t="s">
        <v>416</v>
      </c>
      <c r="K301" s="1" t="s">
        <v>186</v>
      </c>
      <c r="L301" s="1">
        <v>8</v>
      </c>
      <c r="M301" t="s">
        <v>179</v>
      </c>
    </row>
    <row r="302" spans="1:13" x14ac:dyDescent="0.15">
      <c r="A302">
        <v>301</v>
      </c>
      <c r="B302">
        <v>2</v>
      </c>
      <c r="C302" t="s">
        <v>17</v>
      </c>
      <c r="E302" t="s">
        <v>413</v>
      </c>
      <c r="F302" t="s">
        <v>29</v>
      </c>
      <c r="G302" t="s">
        <v>29</v>
      </c>
      <c r="I302" s="1" t="s">
        <v>25</v>
      </c>
      <c r="J302" t="s">
        <v>417</v>
      </c>
      <c r="K302" s="1" t="s">
        <v>186</v>
      </c>
      <c r="L302" s="1">
        <v>8</v>
      </c>
      <c r="M302" t="s">
        <v>181</v>
      </c>
    </row>
    <row r="303" spans="1:13" x14ac:dyDescent="0.15">
      <c r="A303">
        <v>302</v>
      </c>
      <c r="B303">
        <v>2</v>
      </c>
      <c r="C303" t="s">
        <v>17</v>
      </c>
      <c r="E303" t="s">
        <v>413</v>
      </c>
      <c r="F303" t="s">
        <v>266</v>
      </c>
      <c r="G303" t="s">
        <v>267</v>
      </c>
      <c r="I303" s="1" t="s">
        <v>25</v>
      </c>
      <c r="J303" t="s">
        <v>418</v>
      </c>
      <c r="K303" s="1" t="s">
        <v>186</v>
      </c>
      <c r="L303" s="1">
        <v>8</v>
      </c>
      <c r="M303" t="s">
        <v>267</v>
      </c>
    </row>
    <row r="304" spans="1:13" x14ac:dyDescent="0.15">
      <c r="A304">
        <v>303</v>
      </c>
      <c r="B304">
        <v>2</v>
      </c>
      <c r="C304" t="s">
        <v>17</v>
      </c>
      <c r="E304" t="s">
        <v>413</v>
      </c>
      <c r="F304" t="s">
        <v>419</v>
      </c>
      <c r="G304" t="s">
        <v>24</v>
      </c>
      <c r="I304" s="1" t="s">
        <v>25</v>
      </c>
      <c r="J304" t="s">
        <v>420</v>
      </c>
      <c r="K304" s="1" t="s">
        <v>186</v>
      </c>
      <c r="L304" s="1">
        <v>8</v>
      </c>
      <c r="M304" t="s">
        <v>179</v>
      </c>
    </row>
    <row r="305" spans="1:13" x14ac:dyDescent="0.15">
      <c r="A305">
        <v>304</v>
      </c>
      <c r="B305">
        <v>2</v>
      </c>
      <c r="C305" t="s">
        <v>17</v>
      </c>
      <c r="E305" t="s">
        <v>413</v>
      </c>
      <c r="F305" t="s">
        <v>28</v>
      </c>
      <c r="G305" t="s">
        <v>29</v>
      </c>
      <c r="I305" s="1" t="s">
        <v>25</v>
      </c>
      <c r="J305" t="s">
        <v>421</v>
      </c>
      <c r="K305" s="1" t="s">
        <v>186</v>
      </c>
      <c r="L305" s="1">
        <v>8</v>
      </c>
      <c r="M305" t="s">
        <v>31</v>
      </c>
    </row>
    <row r="306" spans="1:13" x14ac:dyDescent="0.15">
      <c r="A306">
        <v>305</v>
      </c>
      <c r="B306">
        <v>2</v>
      </c>
      <c r="C306" t="s">
        <v>17</v>
      </c>
      <c r="E306" t="s">
        <v>413</v>
      </c>
      <c r="F306" t="s">
        <v>422</v>
      </c>
      <c r="G306" t="s">
        <v>24</v>
      </c>
      <c r="I306" s="1" t="s">
        <v>25</v>
      </c>
      <c r="J306" t="s">
        <v>423</v>
      </c>
      <c r="K306" s="1" t="s">
        <v>186</v>
      </c>
      <c r="L306" s="1">
        <v>8</v>
      </c>
      <c r="M306" t="s">
        <v>179</v>
      </c>
    </row>
    <row r="307" spans="1:13" x14ac:dyDescent="0.15">
      <c r="A307">
        <v>306</v>
      </c>
      <c r="B307">
        <v>2</v>
      </c>
      <c r="C307" t="s">
        <v>17</v>
      </c>
      <c r="E307" t="s">
        <v>413</v>
      </c>
      <c r="F307" t="s">
        <v>424</v>
      </c>
      <c r="G307" t="s">
        <v>24</v>
      </c>
      <c r="I307" s="1" t="s">
        <v>25</v>
      </c>
      <c r="J307" t="s">
        <v>425</v>
      </c>
      <c r="K307" s="1" t="s">
        <v>186</v>
      </c>
      <c r="L307" s="1">
        <v>8</v>
      </c>
      <c r="M307" t="s">
        <v>179</v>
      </c>
    </row>
    <row r="308" spans="1:13" x14ac:dyDescent="0.15">
      <c r="A308">
        <v>307</v>
      </c>
      <c r="B308">
        <v>2</v>
      </c>
      <c r="C308" t="s">
        <v>17</v>
      </c>
      <c r="E308" t="s">
        <v>413</v>
      </c>
      <c r="F308" t="s">
        <v>426</v>
      </c>
      <c r="G308" t="s">
        <v>34</v>
      </c>
      <c r="I308" s="1" t="s">
        <v>25</v>
      </c>
      <c r="J308" t="s">
        <v>427</v>
      </c>
      <c r="K308" s="1" t="s">
        <v>186</v>
      </c>
      <c r="L308" s="1">
        <v>8</v>
      </c>
      <c r="M308" t="s">
        <v>36</v>
      </c>
    </row>
    <row r="309" spans="1:13" x14ac:dyDescent="0.15">
      <c r="A309">
        <v>308</v>
      </c>
      <c r="B309">
        <v>2</v>
      </c>
      <c r="C309" t="s">
        <v>17</v>
      </c>
      <c r="E309" t="s">
        <v>413</v>
      </c>
      <c r="F309" t="s">
        <v>428</v>
      </c>
      <c r="G309" t="s">
        <v>34</v>
      </c>
      <c r="I309" s="1" t="s">
        <v>25</v>
      </c>
      <c r="J309" t="s">
        <v>429</v>
      </c>
      <c r="K309" s="1" t="s">
        <v>186</v>
      </c>
      <c r="L309" s="1">
        <v>8</v>
      </c>
      <c r="M309" t="s">
        <v>36</v>
      </c>
    </row>
    <row r="310" spans="1:13" x14ac:dyDescent="0.15">
      <c r="A310">
        <v>309</v>
      </c>
      <c r="B310">
        <v>2</v>
      </c>
      <c r="C310" t="s">
        <v>47</v>
      </c>
      <c r="E310" t="s">
        <v>413</v>
      </c>
      <c r="F310" t="s">
        <v>430</v>
      </c>
      <c r="H310" t="s">
        <v>50</v>
      </c>
      <c r="I310" s="1" t="s">
        <v>25</v>
      </c>
      <c r="J310" t="s">
        <v>51</v>
      </c>
      <c r="K310" s="1" t="s">
        <v>186</v>
      </c>
      <c r="L310" s="1">
        <v>8</v>
      </c>
    </row>
    <row r="311" spans="1:13" x14ac:dyDescent="0.15">
      <c r="A311">
        <v>310</v>
      </c>
      <c r="B311">
        <v>2</v>
      </c>
      <c r="C311" t="s">
        <v>47</v>
      </c>
      <c r="E311" t="s">
        <v>413</v>
      </c>
      <c r="H311" t="s">
        <v>210</v>
      </c>
      <c r="I311" s="1" t="s">
        <v>25</v>
      </c>
      <c r="J311" t="s">
        <v>431</v>
      </c>
      <c r="K311" s="1" t="s">
        <v>186</v>
      </c>
      <c r="L311" s="1">
        <v>8</v>
      </c>
    </row>
    <row r="312" spans="1:13" x14ac:dyDescent="0.15">
      <c r="A312">
        <v>311</v>
      </c>
      <c r="B312">
        <v>1</v>
      </c>
      <c r="C312" t="s">
        <v>4</v>
      </c>
      <c r="E312" t="s">
        <v>432</v>
      </c>
      <c r="J312" t="s">
        <v>433</v>
      </c>
      <c r="K312" s="1" t="s">
        <v>434</v>
      </c>
      <c r="L312" s="1">
        <v>56</v>
      </c>
    </row>
    <row r="313" spans="1:13" x14ac:dyDescent="0.15">
      <c r="A313">
        <v>312</v>
      </c>
      <c r="B313">
        <v>2</v>
      </c>
      <c r="C313" t="s">
        <v>17</v>
      </c>
      <c r="E313" t="s">
        <v>432</v>
      </c>
      <c r="F313" t="s">
        <v>23</v>
      </c>
      <c r="G313" t="s">
        <v>24</v>
      </c>
      <c r="I313" s="1" t="s">
        <v>25</v>
      </c>
      <c r="J313" t="s">
        <v>178</v>
      </c>
      <c r="K313" s="1" t="s">
        <v>434</v>
      </c>
      <c r="L313" s="1">
        <v>56</v>
      </c>
      <c r="M313" t="s">
        <v>179</v>
      </c>
    </row>
    <row r="314" spans="1:13" x14ac:dyDescent="0.15">
      <c r="A314">
        <v>313</v>
      </c>
      <c r="B314">
        <v>2</v>
      </c>
      <c r="C314" t="s">
        <v>17</v>
      </c>
      <c r="D314" t="s">
        <v>18</v>
      </c>
      <c r="E314" t="s">
        <v>432</v>
      </c>
      <c r="F314" t="s">
        <v>29</v>
      </c>
      <c r="G314" t="s">
        <v>3</v>
      </c>
      <c r="I314" s="1" t="s">
        <v>20</v>
      </c>
      <c r="J314" t="s">
        <v>435</v>
      </c>
      <c r="K314" s="1" t="s">
        <v>434</v>
      </c>
      <c r="L314" s="1">
        <v>56</v>
      </c>
      <c r="M314" t="s">
        <v>22</v>
      </c>
    </row>
    <row r="315" spans="1:13" x14ac:dyDescent="0.15">
      <c r="A315">
        <v>314</v>
      </c>
      <c r="B315">
        <v>2</v>
      </c>
      <c r="C315" t="s">
        <v>17</v>
      </c>
      <c r="E315" t="s">
        <v>432</v>
      </c>
      <c r="F315" t="s">
        <v>436</v>
      </c>
      <c r="G315" t="s">
        <v>24</v>
      </c>
      <c r="I315" s="1" t="s">
        <v>25</v>
      </c>
      <c r="J315" t="s">
        <v>437</v>
      </c>
      <c r="K315" s="1" t="s">
        <v>434</v>
      </c>
      <c r="L315" s="1">
        <v>56</v>
      </c>
      <c r="M315" t="s">
        <v>27</v>
      </c>
    </row>
    <row r="316" spans="1:13" x14ac:dyDescent="0.15">
      <c r="A316">
        <v>315</v>
      </c>
      <c r="B316">
        <v>2</v>
      </c>
      <c r="C316" t="s">
        <v>17</v>
      </c>
      <c r="E316" t="s">
        <v>432</v>
      </c>
      <c r="F316" t="s">
        <v>394</v>
      </c>
      <c r="G316" t="s">
        <v>76</v>
      </c>
      <c r="I316" s="1" t="s">
        <v>25</v>
      </c>
      <c r="J316" t="s">
        <v>438</v>
      </c>
      <c r="K316" s="1" t="s">
        <v>434</v>
      </c>
      <c r="L316" s="1">
        <v>56</v>
      </c>
      <c r="M316" t="s">
        <v>78</v>
      </c>
    </row>
    <row r="317" spans="1:13" x14ac:dyDescent="0.15">
      <c r="A317">
        <v>316</v>
      </c>
      <c r="B317">
        <v>2</v>
      </c>
      <c r="C317" t="s">
        <v>47</v>
      </c>
      <c r="E317" t="s">
        <v>432</v>
      </c>
      <c r="H317" t="s">
        <v>390</v>
      </c>
      <c r="I317" s="1" t="s">
        <v>25</v>
      </c>
      <c r="J317" t="s">
        <v>439</v>
      </c>
      <c r="K317" s="1" t="s">
        <v>434</v>
      </c>
      <c r="L317" s="1">
        <v>56</v>
      </c>
    </row>
    <row r="318" spans="1:13" x14ac:dyDescent="0.15">
      <c r="A318">
        <v>317</v>
      </c>
      <c r="B318">
        <v>2</v>
      </c>
      <c r="C318" t="s">
        <v>47</v>
      </c>
      <c r="D318" t="s">
        <v>18</v>
      </c>
      <c r="E318" t="s">
        <v>432</v>
      </c>
      <c r="H318" t="s">
        <v>55</v>
      </c>
      <c r="I318" s="1" t="s">
        <v>20</v>
      </c>
      <c r="J318" t="s">
        <v>440</v>
      </c>
      <c r="K318" s="1" t="s">
        <v>434</v>
      </c>
      <c r="L318" s="1">
        <v>56</v>
      </c>
    </row>
    <row r="319" spans="1:13" x14ac:dyDescent="0.15">
      <c r="A319">
        <v>318</v>
      </c>
      <c r="B319">
        <v>1</v>
      </c>
      <c r="C319" t="s">
        <v>4</v>
      </c>
      <c r="E319" t="s">
        <v>441</v>
      </c>
      <c r="J319" t="s">
        <v>442</v>
      </c>
      <c r="K319" s="1" t="s">
        <v>434</v>
      </c>
      <c r="L319" s="1">
        <v>52</v>
      </c>
    </row>
    <row r="320" spans="1:13" x14ac:dyDescent="0.15">
      <c r="A320">
        <v>319</v>
      </c>
      <c r="B320">
        <v>2</v>
      </c>
      <c r="C320" t="s">
        <v>17</v>
      </c>
      <c r="D320" t="s">
        <v>18</v>
      </c>
      <c r="E320" t="s">
        <v>441</v>
      </c>
      <c r="F320" t="s">
        <v>19</v>
      </c>
      <c r="G320" t="s">
        <v>3</v>
      </c>
      <c r="I320" s="1" t="s">
        <v>20</v>
      </c>
      <c r="J320" t="s">
        <v>443</v>
      </c>
      <c r="K320" s="1" t="s">
        <v>434</v>
      </c>
      <c r="L320" s="1">
        <v>52</v>
      </c>
      <c r="M320" t="s">
        <v>22</v>
      </c>
    </row>
    <row r="321" spans="1:13" x14ac:dyDescent="0.15">
      <c r="A321">
        <v>320</v>
      </c>
      <c r="B321">
        <v>2</v>
      </c>
      <c r="C321" t="s">
        <v>17</v>
      </c>
      <c r="E321" t="s">
        <v>441</v>
      </c>
      <c r="F321" t="s">
        <v>23</v>
      </c>
      <c r="G321" t="s">
        <v>24</v>
      </c>
      <c r="I321" s="1" t="s">
        <v>25</v>
      </c>
      <c r="J321" t="s">
        <v>444</v>
      </c>
      <c r="K321" s="1" t="s">
        <v>434</v>
      </c>
      <c r="L321" s="1">
        <v>52</v>
      </c>
      <c r="M321" t="s">
        <v>27</v>
      </c>
    </row>
    <row r="322" spans="1:13" x14ac:dyDescent="0.15">
      <c r="A322">
        <v>321</v>
      </c>
      <c r="B322">
        <v>2</v>
      </c>
      <c r="C322" t="s">
        <v>17</v>
      </c>
      <c r="E322" t="s">
        <v>441</v>
      </c>
      <c r="F322" t="s">
        <v>445</v>
      </c>
      <c r="G322" t="s">
        <v>34</v>
      </c>
      <c r="I322" s="1" t="s">
        <v>25</v>
      </c>
      <c r="J322" t="s">
        <v>446</v>
      </c>
      <c r="K322" s="1" t="s">
        <v>434</v>
      </c>
      <c r="L322" s="1">
        <v>52</v>
      </c>
      <c r="M322" t="s">
        <v>36</v>
      </c>
    </row>
    <row r="323" spans="1:13" x14ac:dyDescent="0.15">
      <c r="A323">
        <v>322</v>
      </c>
      <c r="B323">
        <v>2</v>
      </c>
      <c r="C323" t="s">
        <v>17</v>
      </c>
      <c r="E323" t="s">
        <v>441</v>
      </c>
      <c r="F323" t="s">
        <v>394</v>
      </c>
      <c r="G323" t="s">
        <v>76</v>
      </c>
      <c r="I323" s="1" t="s">
        <v>25</v>
      </c>
      <c r="J323" t="s">
        <v>447</v>
      </c>
      <c r="K323" s="1" t="s">
        <v>434</v>
      </c>
      <c r="L323" s="1">
        <v>52</v>
      </c>
      <c r="M323" t="s">
        <v>78</v>
      </c>
    </row>
    <row r="324" spans="1:13" x14ac:dyDescent="0.15">
      <c r="A324">
        <v>323</v>
      </c>
      <c r="B324">
        <v>2</v>
      </c>
      <c r="C324" t="s">
        <v>37</v>
      </c>
      <c r="E324" t="s">
        <v>441</v>
      </c>
      <c r="H324" t="s">
        <v>41</v>
      </c>
      <c r="I324" s="1" t="s">
        <v>25</v>
      </c>
      <c r="J324" t="s">
        <v>42</v>
      </c>
      <c r="K324" s="1" t="s">
        <v>434</v>
      </c>
      <c r="L324" s="1">
        <v>52</v>
      </c>
    </row>
    <row r="325" spans="1:13" x14ac:dyDescent="0.15">
      <c r="A325">
        <v>324</v>
      </c>
      <c r="B325">
        <v>2</v>
      </c>
      <c r="C325" t="s">
        <v>37</v>
      </c>
      <c r="E325" t="s">
        <v>441</v>
      </c>
      <c r="H325" t="s">
        <v>52</v>
      </c>
      <c r="I325" s="1" t="s">
        <v>39</v>
      </c>
      <c r="J325" t="s">
        <v>53</v>
      </c>
      <c r="K325" s="1" t="s">
        <v>434</v>
      </c>
      <c r="L325" s="1">
        <v>52</v>
      </c>
    </row>
    <row r="326" spans="1:13" x14ac:dyDescent="0.15">
      <c r="A326">
        <v>325</v>
      </c>
      <c r="B326">
        <v>2</v>
      </c>
      <c r="C326" t="s">
        <v>47</v>
      </c>
      <c r="E326" t="s">
        <v>441</v>
      </c>
      <c r="H326" t="s">
        <v>48</v>
      </c>
      <c r="I326" s="1" t="s">
        <v>25</v>
      </c>
      <c r="J326" t="s">
        <v>49</v>
      </c>
      <c r="K326" s="1" t="s">
        <v>434</v>
      </c>
      <c r="L326" s="1">
        <v>52</v>
      </c>
    </row>
    <row r="327" spans="1:13" x14ac:dyDescent="0.15">
      <c r="A327">
        <v>326</v>
      </c>
      <c r="B327">
        <v>2</v>
      </c>
      <c r="C327" t="s">
        <v>47</v>
      </c>
      <c r="E327" t="s">
        <v>441</v>
      </c>
      <c r="H327" t="s">
        <v>448</v>
      </c>
      <c r="I327" s="1" t="s">
        <v>25</v>
      </c>
      <c r="J327" t="s">
        <v>449</v>
      </c>
      <c r="K327" s="1" t="s">
        <v>434</v>
      </c>
      <c r="L327" s="1">
        <v>52</v>
      </c>
    </row>
    <row r="328" spans="1:13" x14ac:dyDescent="0.15">
      <c r="A328">
        <v>327</v>
      </c>
      <c r="B328">
        <v>2</v>
      </c>
      <c r="C328" t="s">
        <v>47</v>
      </c>
      <c r="E328" t="s">
        <v>441</v>
      </c>
      <c r="H328" t="s">
        <v>450</v>
      </c>
      <c r="I328" s="1" t="s">
        <v>25</v>
      </c>
      <c r="J328" t="s">
        <v>451</v>
      </c>
      <c r="K328" s="1" t="s">
        <v>434</v>
      </c>
      <c r="L328" s="1">
        <v>52</v>
      </c>
    </row>
    <row r="329" spans="1:13" x14ac:dyDescent="0.15">
      <c r="A329">
        <v>328</v>
      </c>
      <c r="B329">
        <v>1</v>
      </c>
      <c r="C329" t="s">
        <v>4</v>
      </c>
      <c r="E329" t="s">
        <v>52</v>
      </c>
      <c r="J329" t="s">
        <v>53</v>
      </c>
      <c r="K329" s="1" t="s">
        <v>434</v>
      </c>
      <c r="L329" s="1">
        <v>52</v>
      </c>
    </row>
    <row r="330" spans="1:13" x14ac:dyDescent="0.15">
      <c r="A330">
        <v>329</v>
      </c>
      <c r="B330">
        <v>2</v>
      </c>
      <c r="C330" t="s">
        <v>17</v>
      </c>
      <c r="D330" t="s">
        <v>18</v>
      </c>
      <c r="E330" t="s">
        <v>52</v>
      </c>
      <c r="F330" t="s">
        <v>452</v>
      </c>
      <c r="G330" t="s">
        <v>3</v>
      </c>
      <c r="I330" s="1" t="s">
        <v>20</v>
      </c>
      <c r="J330" t="s">
        <v>453</v>
      </c>
      <c r="K330" s="1" t="s">
        <v>434</v>
      </c>
      <c r="L330" s="1">
        <v>52</v>
      </c>
      <c r="M330" t="s">
        <v>22</v>
      </c>
    </row>
    <row r="331" spans="1:13" x14ac:dyDescent="0.15">
      <c r="A331">
        <v>330</v>
      </c>
      <c r="B331">
        <v>2</v>
      </c>
      <c r="C331" t="s">
        <v>17</v>
      </c>
      <c r="E331" t="s">
        <v>52</v>
      </c>
      <c r="F331" t="s">
        <v>23</v>
      </c>
      <c r="G331" t="s">
        <v>3</v>
      </c>
      <c r="I331" s="1" t="s">
        <v>25</v>
      </c>
      <c r="J331" t="s">
        <v>454</v>
      </c>
      <c r="K331" s="1" t="s">
        <v>434</v>
      </c>
      <c r="L331" s="1">
        <v>52</v>
      </c>
      <c r="M331" t="s">
        <v>22</v>
      </c>
    </row>
    <row r="332" spans="1:13" x14ac:dyDescent="0.15">
      <c r="A332">
        <v>331</v>
      </c>
      <c r="B332">
        <v>2</v>
      </c>
      <c r="C332" t="s">
        <v>17</v>
      </c>
      <c r="E332" t="s">
        <v>52</v>
      </c>
      <c r="F332" t="s">
        <v>394</v>
      </c>
      <c r="G332" t="s">
        <v>76</v>
      </c>
      <c r="I332" s="1" t="s">
        <v>25</v>
      </c>
      <c r="J332" t="s">
        <v>455</v>
      </c>
      <c r="K332" s="1" t="s">
        <v>434</v>
      </c>
      <c r="L332" s="1">
        <v>52</v>
      </c>
      <c r="M332" t="s">
        <v>78</v>
      </c>
    </row>
    <row r="333" spans="1:13" x14ac:dyDescent="0.15">
      <c r="A333">
        <v>332</v>
      </c>
      <c r="B333">
        <v>2</v>
      </c>
      <c r="C333" t="s">
        <v>17</v>
      </c>
      <c r="E333" t="s">
        <v>52</v>
      </c>
      <c r="F333" t="s">
        <v>114</v>
      </c>
      <c r="G333" t="s">
        <v>115</v>
      </c>
      <c r="I333" s="1" t="s">
        <v>25</v>
      </c>
      <c r="J333" t="s">
        <v>116</v>
      </c>
      <c r="K333" s="1" t="s">
        <v>434</v>
      </c>
      <c r="L333" s="1">
        <v>52</v>
      </c>
      <c r="M333" t="s">
        <v>117</v>
      </c>
    </row>
    <row r="334" spans="1:13" x14ac:dyDescent="0.15">
      <c r="A334">
        <v>333</v>
      </c>
      <c r="B334">
        <v>2</v>
      </c>
      <c r="C334" t="s">
        <v>17</v>
      </c>
      <c r="E334" t="s">
        <v>52</v>
      </c>
      <c r="F334" t="s">
        <v>456</v>
      </c>
      <c r="G334" t="s">
        <v>115</v>
      </c>
      <c r="I334" s="1" t="s">
        <v>25</v>
      </c>
      <c r="J334" t="s">
        <v>457</v>
      </c>
      <c r="K334" s="1" t="s">
        <v>434</v>
      </c>
      <c r="L334" s="1">
        <v>52</v>
      </c>
      <c r="M334" t="s">
        <v>458</v>
      </c>
    </row>
    <row r="335" spans="1:13" x14ac:dyDescent="0.15">
      <c r="A335">
        <v>334</v>
      </c>
      <c r="B335">
        <v>2</v>
      </c>
      <c r="C335" t="s">
        <v>17</v>
      </c>
      <c r="E335" t="s">
        <v>52</v>
      </c>
      <c r="F335" t="s">
        <v>459</v>
      </c>
      <c r="G335" t="s">
        <v>24</v>
      </c>
      <c r="I335" s="1" t="s">
        <v>25</v>
      </c>
      <c r="J335" t="s">
        <v>460</v>
      </c>
      <c r="K335" s="1" t="s">
        <v>434</v>
      </c>
      <c r="L335" s="1">
        <v>52</v>
      </c>
      <c r="M335" t="s">
        <v>27</v>
      </c>
    </row>
    <row r="336" spans="1:13" x14ac:dyDescent="0.15">
      <c r="A336">
        <v>335</v>
      </c>
      <c r="B336">
        <v>2</v>
      </c>
      <c r="C336" t="s">
        <v>17</v>
      </c>
      <c r="E336" t="s">
        <v>52</v>
      </c>
      <c r="F336" t="s">
        <v>461</v>
      </c>
      <c r="G336" t="s">
        <v>267</v>
      </c>
      <c r="I336" s="1" t="s">
        <v>25</v>
      </c>
      <c r="J336" t="s">
        <v>462</v>
      </c>
      <c r="K336" s="1" t="s">
        <v>434</v>
      </c>
      <c r="L336" s="1">
        <v>52</v>
      </c>
      <c r="M336" t="s">
        <v>267</v>
      </c>
    </row>
    <row r="337" spans="1:13" x14ac:dyDescent="0.15">
      <c r="A337">
        <v>336</v>
      </c>
      <c r="B337">
        <v>2</v>
      </c>
      <c r="C337" t="s">
        <v>37</v>
      </c>
      <c r="E337" t="s">
        <v>52</v>
      </c>
      <c r="H337" t="s">
        <v>175</v>
      </c>
      <c r="I337" s="1" t="s">
        <v>39</v>
      </c>
      <c r="J337" t="s">
        <v>176</v>
      </c>
      <c r="K337" s="1" t="s">
        <v>434</v>
      </c>
      <c r="L337" s="1">
        <v>52</v>
      </c>
    </row>
    <row r="338" spans="1:13" x14ac:dyDescent="0.15">
      <c r="A338">
        <v>337</v>
      </c>
      <c r="B338">
        <v>2</v>
      </c>
      <c r="C338" t="s">
        <v>37</v>
      </c>
      <c r="E338" t="s">
        <v>52</v>
      </c>
      <c r="F338" t="s">
        <v>463</v>
      </c>
      <c r="H338" t="s">
        <v>230</v>
      </c>
      <c r="I338" s="1" t="s">
        <v>25</v>
      </c>
      <c r="J338" t="s">
        <v>464</v>
      </c>
      <c r="K338" s="1" t="s">
        <v>434</v>
      </c>
      <c r="L338" s="1">
        <v>52</v>
      </c>
    </row>
    <row r="339" spans="1:13" x14ac:dyDescent="0.15">
      <c r="A339">
        <v>338</v>
      </c>
      <c r="B339">
        <v>2</v>
      </c>
      <c r="C339" t="s">
        <v>37</v>
      </c>
      <c r="E339" t="s">
        <v>52</v>
      </c>
      <c r="H339" t="s">
        <v>43</v>
      </c>
      <c r="I339" s="1" t="s">
        <v>25</v>
      </c>
      <c r="J339" t="s">
        <v>465</v>
      </c>
      <c r="K339" s="1" t="s">
        <v>434</v>
      </c>
      <c r="L339" s="1">
        <v>52</v>
      </c>
    </row>
    <row r="340" spans="1:13" x14ac:dyDescent="0.15">
      <c r="A340">
        <v>339</v>
      </c>
      <c r="B340">
        <v>2</v>
      </c>
      <c r="C340" t="s">
        <v>37</v>
      </c>
      <c r="E340" t="s">
        <v>52</v>
      </c>
      <c r="H340" t="s">
        <v>269</v>
      </c>
      <c r="I340" s="1" t="s">
        <v>25</v>
      </c>
      <c r="J340" t="s">
        <v>466</v>
      </c>
      <c r="K340" s="1" t="s">
        <v>434</v>
      </c>
      <c r="L340" s="1">
        <v>52</v>
      </c>
    </row>
    <row r="341" spans="1:13" x14ac:dyDescent="0.15">
      <c r="A341">
        <v>340</v>
      </c>
      <c r="B341">
        <v>2</v>
      </c>
      <c r="C341" t="s">
        <v>37</v>
      </c>
      <c r="E341" t="s">
        <v>52</v>
      </c>
      <c r="H341" t="s">
        <v>330</v>
      </c>
      <c r="I341" s="1" t="s">
        <v>25</v>
      </c>
      <c r="J341" t="s">
        <v>467</v>
      </c>
      <c r="K341" s="1" t="s">
        <v>434</v>
      </c>
      <c r="L341" s="1">
        <v>52</v>
      </c>
    </row>
    <row r="342" spans="1:13" x14ac:dyDescent="0.15">
      <c r="A342">
        <v>341</v>
      </c>
      <c r="B342">
        <v>2</v>
      </c>
      <c r="C342" t="s">
        <v>47</v>
      </c>
      <c r="E342" t="s">
        <v>52</v>
      </c>
      <c r="F342" t="s">
        <v>175</v>
      </c>
      <c r="H342" t="s">
        <v>247</v>
      </c>
      <c r="I342" s="1" t="s">
        <v>25</v>
      </c>
      <c r="J342" t="s">
        <v>468</v>
      </c>
      <c r="K342" s="1" t="s">
        <v>434</v>
      </c>
      <c r="L342" s="1">
        <v>52</v>
      </c>
    </row>
    <row r="343" spans="1:13" x14ac:dyDescent="0.15">
      <c r="A343">
        <v>342</v>
      </c>
      <c r="B343">
        <v>2</v>
      </c>
      <c r="C343" t="s">
        <v>47</v>
      </c>
      <c r="E343" t="s">
        <v>52</v>
      </c>
      <c r="H343" t="s">
        <v>50</v>
      </c>
      <c r="I343" s="1" t="s">
        <v>39</v>
      </c>
      <c r="J343" t="s">
        <v>51</v>
      </c>
      <c r="K343" s="1" t="s">
        <v>434</v>
      </c>
      <c r="L343" s="1">
        <v>52</v>
      </c>
    </row>
    <row r="344" spans="1:13" x14ac:dyDescent="0.15">
      <c r="A344">
        <v>343</v>
      </c>
      <c r="B344">
        <v>2</v>
      </c>
      <c r="C344" t="s">
        <v>47</v>
      </c>
      <c r="E344" t="s">
        <v>52</v>
      </c>
      <c r="F344" t="s">
        <v>175</v>
      </c>
      <c r="H344" t="s">
        <v>413</v>
      </c>
      <c r="I344" s="1" t="s">
        <v>25</v>
      </c>
      <c r="J344" t="s">
        <v>469</v>
      </c>
      <c r="K344" s="1" t="s">
        <v>434</v>
      </c>
      <c r="L344" s="1">
        <v>52</v>
      </c>
    </row>
    <row r="345" spans="1:13" x14ac:dyDescent="0.15">
      <c r="A345">
        <v>344</v>
      </c>
      <c r="B345">
        <v>2</v>
      </c>
      <c r="C345" t="s">
        <v>47</v>
      </c>
      <c r="E345" t="s">
        <v>52</v>
      </c>
      <c r="H345" t="s">
        <v>55</v>
      </c>
      <c r="I345" s="1" t="s">
        <v>25</v>
      </c>
      <c r="J345" t="s">
        <v>470</v>
      </c>
      <c r="K345" s="1" t="s">
        <v>434</v>
      </c>
      <c r="L345" s="1">
        <v>52</v>
      </c>
    </row>
    <row r="346" spans="1:13" x14ac:dyDescent="0.15">
      <c r="A346">
        <v>345</v>
      </c>
      <c r="B346">
        <v>2</v>
      </c>
      <c r="C346" t="s">
        <v>47</v>
      </c>
      <c r="E346" t="s">
        <v>52</v>
      </c>
      <c r="F346" t="s">
        <v>175</v>
      </c>
      <c r="H346" t="s">
        <v>104</v>
      </c>
      <c r="I346" s="1" t="s">
        <v>25</v>
      </c>
      <c r="J346" t="s">
        <v>471</v>
      </c>
      <c r="K346" s="1" t="s">
        <v>434</v>
      </c>
      <c r="L346" s="1">
        <v>52</v>
      </c>
    </row>
    <row r="347" spans="1:13" x14ac:dyDescent="0.15">
      <c r="A347">
        <v>346</v>
      </c>
      <c r="B347">
        <v>2</v>
      </c>
      <c r="C347" t="s">
        <v>47</v>
      </c>
      <c r="E347" t="s">
        <v>52</v>
      </c>
      <c r="H347" t="s">
        <v>84</v>
      </c>
      <c r="I347" s="1" t="s">
        <v>25</v>
      </c>
      <c r="J347" t="s">
        <v>85</v>
      </c>
      <c r="K347" s="1" t="s">
        <v>434</v>
      </c>
      <c r="L347" s="1">
        <v>52</v>
      </c>
    </row>
    <row r="348" spans="1:13" x14ac:dyDescent="0.15">
      <c r="A348">
        <v>347</v>
      </c>
      <c r="B348">
        <v>1</v>
      </c>
      <c r="C348" t="s">
        <v>4</v>
      </c>
      <c r="E348" t="s">
        <v>472</v>
      </c>
      <c r="J348" t="s">
        <v>473</v>
      </c>
      <c r="K348" s="1" t="s">
        <v>434</v>
      </c>
      <c r="L348" s="1">
        <v>58</v>
      </c>
    </row>
    <row r="349" spans="1:13" x14ac:dyDescent="0.15">
      <c r="A349">
        <v>348</v>
      </c>
      <c r="B349">
        <v>2</v>
      </c>
      <c r="C349" t="s">
        <v>17</v>
      </c>
      <c r="E349" t="s">
        <v>472</v>
      </c>
      <c r="F349" t="s">
        <v>474</v>
      </c>
      <c r="G349" t="s">
        <v>115</v>
      </c>
      <c r="I349" s="1" t="s">
        <v>25</v>
      </c>
      <c r="J349" t="s">
        <v>475</v>
      </c>
      <c r="K349" s="1" t="s">
        <v>434</v>
      </c>
      <c r="L349" s="1">
        <v>58</v>
      </c>
      <c r="M349" t="s">
        <v>117</v>
      </c>
    </row>
    <row r="350" spans="1:13" x14ac:dyDescent="0.15">
      <c r="A350">
        <v>349</v>
      </c>
      <c r="B350">
        <v>2</v>
      </c>
      <c r="C350" t="s">
        <v>17</v>
      </c>
      <c r="E350" t="s">
        <v>472</v>
      </c>
      <c r="F350" t="s">
        <v>476</v>
      </c>
      <c r="G350" t="s">
        <v>115</v>
      </c>
      <c r="I350" s="1" t="s">
        <v>25</v>
      </c>
      <c r="J350" t="s">
        <v>477</v>
      </c>
      <c r="K350" s="1" t="s">
        <v>434</v>
      </c>
      <c r="L350" s="1">
        <v>58</v>
      </c>
      <c r="M350" t="s">
        <v>117</v>
      </c>
    </row>
    <row r="351" spans="1:13" x14ac:dyDescent="0.15">
      <c r="A351">
        <v>350</v>
      </c>
      <c r="B351">
        <v>2</v>
      </c>
      <c r="C351" t="s">
        <v>37</v>
      </c>
      <c r="E351" t="s">
        <v>472</v>
      </c>
      <c r="H351" t="s">
        <v>175</v>
      </c>
      <c r="I351" s="1" t="s">
        <v>39</v>
      </c>
      <c r="J351" t="s">
        <v>176</v>
      </c>
      <c r="K351" s="1" t="s">
        <v>434</v>
      </c>
      <c r="L351" s="1">
        <v>58</v>
      </c>
    </row>
    <row r="352" spans="1:13" x14ac:dyDescent="0.15">
      <c r="A352">
        <v>351</v>
      </c>
      <c r="B352">
        <v>2</v>
      </c>
      <c r="C352" t="s">
        <v>37</v>
      </c>
      <c r="E352" t="s">
        <v>472</v>
      </c>
      <c r="F352" t="s">
        <v>478</v>
      </c>
      <c r="H352" t="s">
        <v>43</v>
      </c>
      <c r="I352" s="1" t="s">
        <v>25</v>
      </c>
      <c r="J352" t="s">
        <v>479</v>
      </c>
      <c r="K352" s="1" t="s">
        <v>434</v>
      </c>
      <c r="L352" s="1">
        <v>58</v>
      </c>
    </row>
    <row r="353" spans="1:13" x14ac:dyDescent="0.15">
      <c r="A353">
        <v>352</v>
      </c>
      <c r="B353">
        <v>2</v>
      </c>
      <c r="C353" t="s">
        <v>37</v>
      </c>
      <c r="E353" t="s">
        <v>472</v>
      </c>
      <c r="F353" t="s">
        <v>54</v>
      </c>
      <c r="H353" t="s">
        <v>43</v>
      </c>
      <c r="I353" s="1" t="s">
        <v>25</v>
      </c>
      <c r="J353" t="s">
        <v>480</v>
      </c>
      <c r="K353" s="1" t="s">
        <v>434</v>
      </c>
      <c r="L353" s="1">
        <v>58</v>
      </c>
    </row>
    <row r="354" spans="1:13" x14ac:dyDescent="0.15">
      <c r="A354">
        <v>353</v>
      </c>
      <c r="B354">
        <v>2</v>
      </c>
      <c r="C354" t="s">
        <v>37</v>
      </c>
      <c r="E354" t="s">
        <v>472</v>
      </c>
      <c r="F354" t="s">
        <v>57</v>
      </c>
      <c r="H354" t="s">
        <v>43</v>
      </c>
      <c r="I354" s="1" t="s">
        <v>25</v>
      </c>
      <c r="J354" t="s">
        <v>481</v>
      </c>
      <c r="K354" s="1" t="s">
        <v>434</v>
      </c>
      <c r="L354" s="1">
        <v>58</v>
      </c>
    </row>
    <row r="355" spans="1:13" x14ac:dyDescent="0.15">
      <c r="A355">
        <v>354</v>
      </c>
      <c r="B355">
        <v>2</v>
      </c>
      <c r="C355" t="s">
        <v>37</v>
      </c>
      <c r="E355" t="s">
        <v>472</v>
      </c>
      <c r="F355" t="s">
        <v>482</v>
      </c>
      <c r="H355" t="s">
        <v>43</v>
      </c>
      <c r="I355" s="1" t="s">
        <v>25</v>
      </c>
      <c r="J355" t="s">
        <v>483</v>
      </c>
      <c r="K355" s="1" t="s">
        <v>434</v>
      </c>
      <c r="L355" s="1">
        <v>58</v>
      </c>
    </row>
    <row r="356" spans="1:13" x14ac:dyDescent="0.15">
      <c r="A356">
        <v>355</v>
      </c>
      <c r="B356">
        <v>2</v>
      </c>
      <c r="C356" t="s">
        <v>37</v>
      </c>
      <c r="E356" t="s">
        <v>472</v>
      </c>
      <c r="F356" t="s">
        <v>484</v>
      </c>
      <c r="H356" t="s">
        <v>330</v>
      </c>
      <c r="I356" s="1" t="s">
        <v>25</v>
      </c>
      <c r="J356" t="s">
        <v>485</v>
      </c>
      <c r="K356" s="1" t="s">
        <v>434</v>
      </c>
      <c r="L356" s="1">
        <v>58</v>
      </c>
    </row>
    <row r="357" spans="1:13" x14ac:dyDescent="0.15">
      <c r="A357">
        <v>356</v>
      </c>
      <c r="B357">
        <v>2</v>
      </c>
      <c r="C357" t="s">
        <v>37</v>
      </c>
      <c r="E357" t="s">
        <v>472</v>
      </c>
      <c r="F357" t="s">
        <v>54</v>
      </c>
      <c r="H357" t="s">
        <v>330</v>
      </c>
      <c r="I357" s="1" t="s">
        <v>25</v>
      </c>
      <c r="J357" t="s">
        <v>486</v>
      </c>
      <c r="K357" s="1" t="s">
        <v>434</v>
      </c>
      <c r="L357" s="1">
        <v>58</v>
      </c>
    </row>
    <row r="358" spans="1:13" x14ac:dyDescent="0.15">
      <c r="A358">
        <v>357</v>
      </c>
      <c r="B358">
        <v>2</v>
      </c>
      <c r="C358" t="s">
        <v>37</v>
      </c>
      <c r="E358" t="s">
        <v>472</v>
      </c>
      <c r="F358" t="s">
        <v>57</v>
      </c>
      <c r="H358" t="s">
        <v>330</v>
      </c>
      <c r="I358" s="1" t="s">
        <v>25</v>
      </c>
      <c r="J358" t="s">
        <v>487</v>
      </c>
      <c r="K358" s="1" t="s">
        <v>434</v>
      </c>
      <c r="L358" s="1">
        <v>58</v>
      </c>
    </row>
    <row r="359" spans="1:13" x14ac:dyDescent="0.15">
      <c r="A359">
        <v>358</v>
      </c>
      <c r="B359">
        <v>2</v>
      </c>
      <c r="C359" t="s">
        <v>37</v>
      </c>
      <c r="E359" t="s">
        <v>472</v>
      </c>
      <c r="F359" t="s">
        <v>488</v>
      </c>
      <c r="H359" t="s">
        <v>330</v>
      </c>
      <c r="I359" s="1" t="s">
        <v>25</v>
      </c>
      <c r="J359" t="s">
        <v>489</v>
      </c>
      <c r="K359" s="1" t="s">
        <v>434</v>
      </c>
      <c r="L359" s="1">
        <v>58</v>
      </c>
    </row>
    <row r="360" spans="1:13" x14ac:dyDescent="0.15">
      <c r="A360">
        <v>359</v>
      </c>
      <c r="B360">
        <v>2</v>
      </c>
      <c r="C360" t="s">
        <v>47</v>
      </c>
      <c r="D360" t="s">
        <v>18</v>
      </c>
      <c r="E360" t="s">
        <v>472</v>
      </c>
      <c r="H360" t="s">
        <v>48</v>
      </c>
      <c r="I360" s="1" t="s">
        <v>20</v>
      </c>
      <c r="J360" t="s">
        <v>49</v>
      </c>
      <c r="K360" s="1" t="s">
        <v>434</v>
      </c>
      <c r="L360" s="1">
        <v>58</v>
      </c>
    </row>
    <row r="361" spans="1:13" x14ac:dyDescent="0.15">
      <c r="A361">
        <v>360</v>
      </c>
      <c r="B361">
        <v>2</v>
      </c>
      <c r="C361" t="s">
        <v>47</v>
      </c>
      <c r="E361" t="s">
        <v>472</v>
      </c>
      <c r="F361" t="s">
        <v>175</v>
      </c>
      <c r="H361" t="s">
        <v>247</v>
      </c>
      <c r="I361" s="1" t="s">
        <v>25</v>
      </c>
      <c r="J361" t="s">
        <v>468</v>
      </c>
      <c r="K361" s="1" t="s">
        <v>434</v>
      </c>
      <c r="L361" s="1">
        <v>58</v>
      </c>
    </row>
    <row r="362" spans="1:13" x14ac:dyDescent="0.15">
      <c r="A362">
        <v>361</v>
      </c>
      <c r="B362">
        <v>2</v>
      </c>
      <c r="C362" t="s">
        <v>47</v>
      </c>
      <c r="E362" t="s">
        <v>472</v>
      </c>
      <c r="H362" t="s">
        <v>50</v>
      </c>
      <c r="I362" s="1" t="s">
        <v>39</v>
      </c>
      <c r="J362" t="s">
        <v>51</v>
      </c>
      <c r="K362" s="1" t="s">
        <v>434</v>
      </c>
      <c r="L362" s="1">
        <v>58</v>
      </c>
    </row>
    <row r="363" spans="1:13" x14ac:dyDescent="0.15">
      <c r="A363">
        <v>362</v>
      </c>
      <c r="B363">
        <v>2</v>
      </c>
      <c r="C363" t="s">
        <v>47</v>
      </c>
      <c r="E363" t="s">
        <v>472</v>
      </c>
      <c r="F363" t="s">
        <v>175</v>
      </c>
      <c r="H363" t="s">
        <v>413</v>
      </c>
      <c r="I363" s="1" t="s">
        <v>25</v>
      </c>
      <c r="J363" t="s">
        <v>469</v>
      </c>
      <c r="K363" s="1" t="s">
        <v>434</v>
      </c>
      <c r="L363" s="1">
        <v>58</v>
      </c>
    </row>
    <row r="364" spans="1:13" x14ac:dyDescent="0.15">
      <c r="A364">
        <v>363</v>
      </c>
      <c r="B364">
        <v>2</v>
      </c>
      <c r="C364" t="s">
        <v>47</v>
      </c>
      <c r="D364" t="s">
        <v>18</v>
      </c>
      <c r="E364" t="s">
        <v>472</v>
      </c>
      <c r="H364" t="s">
        <v>55</v>
      </c>
      <c r="I364" s="1" t="s">
        <v>20</v>
      </c>
      <c r="J364" t="s">
        <v>490</v>
      </c>
      <c r="K364" s="1" t="s">
        <v>434</v>
      </c>
      <c r="L364" s="1">
        <v>58</v>
      </c>
    </row>
    <row r="365" spans="1:13" x14ac:dyDescent="0.15">
      <c r="A365">
        <v>364</v>
      </c>
      <c r="B365">
        <v>2</v>
      </c>
      <c r="C365" t="s">
        <v>47</v>
      </c>
      <c r="E365" t="s">
        <v>472</v>
      </c>
      <c r="H365" t="s">
        <v>491</v>
      </c>
      <c r="I365" s="1" t="s">
        <v>25</v>
      </c>
      <c r="J365" t="s">
        <v>492</v>
      </c>
      <c r="K365" s="1" t="s">
        <v>434</v>
      </c>
      <c r="L365" s="1">
        <v>58</v>
      </c>
    </row>
    <row r="366" spans="1:13" x14ac:dyDescent="0.15">
      <c r="A366">
        <v>365</v>
      </c>
      <c r="B366">
        <v>2</v>
      </c>
      <c r="C366" t="s">
        <v>47</v>
      </c>
      <c r="E366" t="s">
        <v>472</v>
      </c>
      <c r="F366" t="s">
        <v>175</v>
      </c>
      <c r="H366" t="s">
        <v>104</v>
      </c>
      <c r="I366" s="1" t="s">
        <v>25</v>
      </c>
      <c r="J366" t="s">
        <v>493</v>
      </c>
      <c r="K366" s="1" t="s">
        <v>434</v>
      </c>
      <c r="L366" s="1">
        <v>58</v>
      </c>
    </row>
    <row r="367" spans="1:13" x14ac:dyDescent="0.15">
      <c r="A367">
        <v>366</v>
      </c>
      <c r="B367">
        <v>1</v>
      </c>
      <c r="C367" t="s">
        <v>4</v>
      </c>
      <c r="E367" t="s">
        <v>448</v>
      </c>
      <c r="J367" t="s">
        <v>494</v>
      </c>
      <c r="K367" s="1" t="s">
        <v>434</v>
      </c>
      <c r="L367" s="1">
        <v>54</v>
      </c>
    </row>
    <row r="368" spans="1:13" x14ac:dyDescent="0.15">
      <c r="A368">
        <v>367</v>
      </c>
      <c r="B368">
        <v>2</v>
      </c>
      <c r="C368" t="s">
        <v>17</v>
      </c>
      <c r="D368" t="s">
        <v>18</v>
      </c>
      <c r="E368" t="s">
        <v>448</v>
      </c>
      <c r="F368" t="s">
        <v>115</v>
      </c>
      <c r="G368" t="s">
        <v>3</v>
      </c>
      <c r="I368" s="1" t="s">
        <v>20</v>
      </c>
      <c r="J368" t="s">
        <v>495</v>
      </c>
      <c r="K368" s="1" t="s">
        <v>434</v>
      </c>
      <c r="L368" s="1">
        <v>54</v>
      </c>
      <c r="M368" t="s">
        <v>279</v>
      </c>
    </row>
    <row r="369" spans="1:13" x14ac:dyDescent="0.15">
      <c r="A369">
        <v>368</v>
      </c>
      <c r="B369">
        <v>2</v>
      </c>
      <c r="C369" t="s">
        <v>17</v>
      </c>
      <c r="E369" t="s">
        <v>448</v>
      </c>
      <c r="F369" t="s">
        <v>394</v>
      </c>
      <c r="G369" t="s">
        <v>76</v>
      </c>
      <c r="I369" s="1" t="s">
        <v>25</v>
      </c>
      <c r="J369" t="s">
        <v>496</v>
      </c>
      <c r="K369" s="1" t="s">
        <v>434</v>
      </c>
      <c r="L369" s="1">
        <v>54</v>
      </c>
      <c r="M369" t="s">
        <v>78</v>
      </c>
    </row>
    <row r="370" spans="1:13" x14ac:dyDescent="0.15">
      <c r="A370">
        <v>369</v>
      </c>
      <c r="B370">
        <v>2</v>
      </c>
      <c r="C370" t="s">
        <v>17</v>
      </c>
      <c r="E370" t="s">
        <v>448</v>
      </c>
      <c r="F370" t="s">
        <v>497</v>
      </c>
      <c r="G370" t="s">
        <v>24</v>
      </c>
      <c r="I370" s="1" t="s">
        <v>25</v>
      </c>
      <c r="J370" t="s">
        <v>498</v>
      </c>
      <c r="K370" s="1" t="s">
        <v>434</v>
      </c>
      <c r="L370" s="1">
        <v>54</v>
      </c>
      <c r="M370" t="s">
        <v>27</v>
      </c>
    </row>
    <row r="371" spans="1:13" x14ac:dyDescent="0.15">
      <c r="A371">
        <v>370</v>
      </c>
      <c r="B371">
        <v>2</v>
      </c>
      <c r="C371" t="s">
        <v>17</v>
      </c>
      <c r="E371" t="s">
        <v>448</v>
      </c>
      <c r="F371" t="s">
        <v>499</v>
      </c>
      <c r="G371" t="s">
        <v>115</v>
      </c>
      <c r="I371" s="1" t="s">
        <v>25</v>
      </c>
      <c r="J371" t="s">
        <v>500</v>
      </c>
      <c r="K371" s="1" t="s">
        <v>434</v>
      </c>
      <c r="L371" s="1">
        <v>54</v>
      </c>
      <c r="M371" t="s">
        <v>501</v>
      </c>
    </row>
    <row r="372" spans="1:13" x14ac:dyDescent="0.15">
      <c r="A372">
        <v>371</v>
      </c>
      <c r="B372">
        <v>2</v>
      </c>
      <c r="C372" t="s">
        <v>17</v>
      </c>
      <c r="E372" t="s">
        <v>448</v>
      </c>
      <c r="F372" t="s">
        <v>502</v>
      </c>
      <c r="G372" t="s">
        <v>24</v>
      </c>
      <c r="I372" s="1" t="s">
        <v>25</v>
      </c>
      <c r="J372" t="s">
        <v>503</v>
      </c>
      <c r="K372" s="1" t="s">
        <v>434</v>
      </c>
      <c r="L372" s="1">
        <v>54</v>
      </c>
      <c r="M372" t="s">
        <v>27</v>
      </c>
    </row>
    <row r="373" spans="1:13" x14ac:dyDescent="0.15">
      <c r="A373">
        <v>372</v>
      </c>
      <c r="B373">
        <v>2</v>
      </c>
      <c r="C373" t="s">
        <v>17</v>
      </c>
      <c r="E373" t="s">
        <v>448</v>
      </c>
      <c r="F373" t="s">
        <v>504</v>
      </c>
      <c r="G373" t="s">
        <v>24</v>
      </c>
      <c r="I373" s="1" t="s">
        <v>25</v>
      </c>
      <c r="J373" t="s">
        <v>505</v>
      </c>
      <c r="K373" s="1" t="s">
        <v>434</v>
      </c>
      <c r="L373" s="1">
        <v>54</v>
      </c>
      <c r="M373" t="s">
        <v>27</v>
      </c>
    </row>
    <row r="374" spans="1:13" x14ac:dyDescent="0.15">
      <c r="A374">
        <v>373</v>
      </c>
      <c r="B374">
        <v>1</v>
      </c>
      <c r="C374" t="s">
        <v>4</v>
      </c>
      <c r="E374" t="s">
        <v>506</v>
      </c>
      <c r="J374" t="s">
        <v>507</v>
      </c>
      <c r="K374" s="1" t="s">
        <v>434</v>
      </c>
      <c r="L374" s="1">
        <v>50</v>
      </c>
    </row>
    <row r="375" spans="1:13" x14ac:dyDescent="0.15">
      <c r="A375">
        <v>374</v>
      </c>
      <c r="B375">
        <v>2</v>
      </c>
      <c r="C375" t="s">
        <v>17</v>
      </c>
      <c r="E375" t="s">
        <v>506</v>
      </c>
      <c r="F375" t="s">
        <v>508</v>
      </c>
      <c r="G375" t="s">
        <v>34</v>
      </c>
      <c r="I375" s="1" t="s">
        <v>25</v>
      </c>
      <c r="J375" t="s">
        <v>509</v>
      </c>
      <c r="K375" s="1" t="s">
        <v>434</v>
      </c>
      <c r="L375" s="1">
        <v>50</v>
      </c>
      <c r="M375" t="s">
        <v>36</v>
      </c>
    </row>
    <row r="376" spans="1:13" x14ac:dyDescent="0.15">
      <c r="A376">
        <v>375</v>
      </c>
      <c r="B376">
        <v>2</v>
      </c>
      <c r="C376" t="s">
        <v>37</v>
      </c>
      <c r="E376" t="s">
        <v>506</v>
      </c>
      <c r="F376" t="s">
        <v>478</v>
      </c>
      <c r="H376" t="s">
        <v>43</v>
      </c>
      <c r="I376" s="1" t="s">
        <v>25</v>
      </c>
      <c r="J376" t="s">
        <v>479</v>
      </c>
      <c r="K376" s="1" t="s">
        <v>434</v>
      </c>
      <c r="L376" s="1">
        <v>50</v>
      </c>
    </row>
    <row r="377" spans="1:13" x14ac:dyDescent="0.15">
      <c r="A377">
        <v>376</v>
      </c>
      <c r="B377">
        <v>2</v>
      </c>
      <c r="C377" t="s">
        <v>37</v>
      </c>
      <c r="E377" t="s">
        <v>506</v>
      </c>
      <c r="F377" t="s">
        <v>482</v>
      </c>
      <c r="H377" t="s">
        <v>43</v>
      </c>
      <c r="I377" s="1" t="s">
        <v>25</v>
      </c>
      <c r="J377" t="s">
        <v>510</v>
      </c>
      <c r="K377" s="1" t="s">
        <v>434</v>
      </c>
      <c r="L377" s="1">
        <v>50</v>
      </c>
    </row>
    <row r="378" spans="1:13" x14ac:dyDescent="0.15">
      <c r="A378">
        <v>377</v>
      </c>
      <c r="B378">
        <v>2</v>
      </c>
      <c r="C378" t="s">
        <v>47</v>
      </c>
      <c r="D378" t="s">
        <v>18</v>
      </c>
      <c r="E378" t="s">
        <v>506</v>
      </c>
      <c r="H378" t="s">
        <v>48</v>
      </c>
      <c r="I378" s="1" t="s">
        <v>20</v>
      </c>
      <c r="J378" t="s">
        <v>49</v>
      </c>
      <c r="K378" s="1" t="s">
        <v>434</v>
      </c>
      <c r="L378" s="1">
        <v>50</v>
      </c>
    </row>
    <row r="379" spans="1:13" x14ac:dyDescent="0.15">
      <c r="A379">
        <v>378</v>
      </c>
      <c r="B379">
        <v>2</v>
      </c>
      <c r="C379" t="s">
        <v>47</v>
      </c>
      <c r="E379" t="s">
        <v>506</v>
      </c>
      <c r="H379" t="s">
        <v>50</v>
      </c>
      <c r="I379" s="1" t="s">
        <v>39</v>
      </c>
      <c r="J379" t="s">
        <v>51</v>
      </c>
      <c r="K379" s="1" t="s">
        <v>434</v>
      </c>
      <c r="L379" s="1">
        <v>50</v>
      </c>
    </row>
    <row r="380" spans="1:13" x14ac:dyDescent="0.15">
      <c r="A380">
        <v>379</v>
      </c>
      <c r="B380">
        <v>2</v>
      </c>
      <c r="C380" t="s">
        <v>47</v>
      </c>
      <c r="D380" t="s">
        <v>18</v>
      </c>
      <c r="E380" t="s">
        <v>506</v>
      </c>
      <c r="H380" t="s">
        <v>55</v>
      </c>
      <c r="I380" s="1" t="s">
        <v>20</v>
      </c>
      <c r="J380" t="s">
        <v>511</v>
      </c>
      <c r="K380" s="1" t="s">
        <v>434</v>
      </c>
      <c r="L380" s="1">
        <v>50</v>
      </c>
    </row>
    <row r="381" spans="1:13" x14ac:dyDescent="0.15">
      <c r="A381">
        <v>380</v>
      </c>
      <c r="B381">
        <v>1</v>
      </c>
      <c r="C381" t="s">
        <v>4</v>
      </c>
      <c r="E381" t="s">
        <v>512</v>
      </c>
      <c r="J381" t="s">
        <v>513</v>
      </c>
      <c r="K381" s="1" t="s">
        <v>514</v>
      </c>
      <c r="L381" s="1">
        <v>121</v>
      </c>
    </row>
    <row r="382" spans="1:13" x14ac:dyDescent="0.15">
      <c r="A382">
        <v>381</v>
      </c>
      <c r="B382">
        <v>2</v>
      </c>
      <c r="C382" t="s">
        <v>17</v>
      </c>
      <c r="D382" t="s">
        <v>18</v>
      </c>
      <c r="E382" t="s">
        <v>512</v>
      </c>
      <c r="F382" t="s">
        <v>19</v>
      </c>
      <c r="G382" t="s">
        <v>3</v>
      </c>
      <c r="I382" s="1" t="s">
        <v>20</v>
      </c>
      <c r="J382" t="s">
        <v>515</v>
      </c>
      <c r="K382" s="1" t="s">
        <v>514</v>
      </c>
      <c r="L382" s="1">
        <v>121</v>
      </c>
      <c r="M382" t="s">
        <v>64</v>
      </c>
    </row>
    <row r="383" spans="1:13" x14ac:dyDescent="0.15">
      <c r="A383">
        <v>382</v>
      </c>
      <c r="B383">
        <v>2</v>
      </c>
      <c r="C383" t="s">
        <v>17</v>
      </c>
      <c r="E383" t="s">
        <v>512</v>
      </c>
      <c r="F383" t="s">
        <v>115</v>
      </c>
      <c r="G383" t="s">
        <v>24</v>
      </c>
      <c r="I383" s="1" t="s">
        <v>25</v>
      </c>
      <c r="J383" t="s">
        <v>516</v>
      </c>
      <c r="K383" s="1" t="s">
        <v>514</v>
      </c>
      <c r="L383" s="1">
        <v>121</v>
      </c>
      <c r="M383" t="s">
        <v>27</v>
      </c>
    </row>
    <row r="384" spans="1:13" x14ac:dyDescent="0.15">
      <c r="A384">
        <v>383</v>
      </c>
      <c r="B384">
        <v>2</v>
      </c>
      <c r="C384" t="s">
        <v>17</v>
      </c>
      <c r="E384" t="s">
        <v>512</v>
      </c>
      <c r="F384" t="s">
        <v>394</v>
      </c>
      <c r="G384" t="s">
        <v>76</v>
      </c>
      <c r="I384" s="1" t="s">
        <v>25</v>
      </c>
      <c r="J384" t="s">
        <v>517</v>
      </c>
      <c r="K384" s="1" t="s">
        <v>514</v>
      </c>
      <c r="L384" s="1">
        <v>121</v>
      </c>
      <c r="M384" t="s">
        <v>78</v>
      </c>
    </row>
    <row r="385" spans="1:13" x14ac:dyDescent="0.15">
      <c r="A385">
        <v>384</v>
      </c>
      <c r="B385">
        <v>2</v>
      </c>
      <c r="C385" t="s">
        <v>17</v>
      </c>
      <c r="E385" t="s">
        <v>512</v>
      </c>
      <c r="F385" t="s">
        <v>518</v>
      </c>
      <c r="G385" t="s">
        <v>24</v>
      </c>
      <c r="I385" s="1" t="s">
        <v>25</v>
      </c>
      <c r="J385" t="s">
        <v>519</v>
      </c>
      <c r="K385" s="1" t="s">
        <v>514</v>
      </c>
      <c r="L385" s="1">
        <v>121</v>
      </c>
      <c r="M385" t="s">
        <v>66</v>
      </c>
    </row>
    <row r="386" spans="1:13" x14ac:dyDescent="0.15">
      <c r="A386">
        <v>385</v>
      </c>
      <c r="B386">
        <v>2</v>
      </c>
      <c r="C386" t="s">
        <v>17</v>
      </c>
      <c r="E386" t="s">
        <v>512</v>
      </c>
      <c r="F386" t="s">
        <v>266</v>
      </c>
      <c r="G386" t="s">
        <v>267</v>
      </c>
      <c r="I386" s="1" t="s">
        <v>25</v>
      </c>
      <c r="J386" t="s">
        <v>520</v>
      </c>
      <c r="K386" s="1" t="s">
        <v>514</v>
      </c>
      <c r="L386" s="1">
        <v>121</v>
      </c>
      <c r="M386" t="s">
        <v>267</v>
      </c>
    </row>
    <row r="387" spans="1:13" x14ac:dyDescent="0.15">
      <c r="A387">
        <v>386</v>
      </c>
      <c r="B387">
        <v>2</v>
      </c>
      <c r="C387" t="s">
        <v>37</v>
      </c>
      <c r="E387" t="s">
        <v>512</v>
      </c>
      <c r="F387" t="s">
        <v>366</v>
      </c>
      <c r="H387" t="s">
        <v>212</v>
      </c>
      <c r="I387" s="1" t="s">
        <v>25</v>
      </c>
      <c r="J387" t="s">
        <v>521</v>
      </c>
      <c r="K387" s="1" t="s">
        <v>514</v>
      </c>
      <c r="L387" s="1">
        <v>121</v>
      </c>
    </row>
    <row r="388" spans="1:13" x14ac:dyDescent="0.15">
      <c r="A388">
        <v>387</v>
      </c>
      <c r="B388">
        <v>2</v>
      </c>
      <c r="C388" t="s">
        <v>47</v>
      </c>
      <c r="E388" t="s">
        <v>512</v>
      </c>
      <c r="H388" t="s">
        <v>50</v>
      </c>
      <c r="I388" s="1" t="s">
        <v>39</v>
      </c>
      <c r="J388" t="s">
        <v>522</v>
      </c>
      <c r="K388" s="1" t="s">
        <v>514</v>
      </c>
      <c r="L388" s="1">
        <v>121</v>
      </c>
    </row>
    <row r="389" spans="1:13" x14ac:dyDescent="0.15">
      <c r="A389">
        <v>388</v>
      </c>
      <c r="B389">
        <v>2</v>
      </c>
      <c r="C389" t="s">
        <v>47</v>
      </c>
      <c r="E389" t="s">
        <v>512</v>
      </c>
      <c r="F389" t="s">
        <v>523</v>
      </c>
      <c r="H389" t="s">
        <v>50</v>
      </c>
      <c r="I389" s="1" t="s">
        <v>25</v>
      </c>
      <c r="J389" t="s">
        <v>524</v>
      </c>
      <c r="K389" s="1" t="s">
        <v>514</v>
      </c>
      <c r="L389" s="1">
        <v>121</v>
      </c>
    </row>
    <row r="390" spans="1:13" x14ac:dyDescent="0.15">
      <c r="A390">
        <v>389</v>
      </c>
      <c r="B390">
        <v>1</v>
      </c>
      <c r="C390" t="s">
        <v>4</v>
      </c>
      <c r="E390" t="s">
        <v>525</v>
      </c>
      <c r="J390" t="s">
        <v>526</v>
      </c>
      <c r="K390" s="1" t="s">
        <v>514</v>
      </c>
      <c r="L390" s="1">
        <v>121</v>
      </c>
    </row>
    <row r="391" spans="1:13" x14ac:dyDescent="0.15">
      <c r="A391">
        <v>390</v>
      </c>
      <c r="B391">
        <v>2</v>
      </c>
      <c r="C391" t="s">
        <v>47</v>
      </c>
      <c r="D391" t="s">
        <v>18</v>
      </c>
      <c r="E391" t="s">
        <v>525</v>
      </c>
      <c r="F391" t="s">
        <v>287</v>
      </c>
      <c r="H391" t="s">
        <v>512</v>
      </c>
      <c r="I391" s="1" t="s">
        <v>20</v>
      </c>
      <c r="J391" t="s">
        <v>527</v>
      </c>
      <c r="K391" s="1" t="s">
        <v>514</v>
      </c>
      <c r="L391" s="1">
        <v>121</v>
      </c>
    </row>
    <row r="392" spans="1:13" x14ac:dyDescent="0.15">
      <c r="A392">
        <v>391</v>
      </c>
      <c r="B392">
        <v>2</v>
      </c>
      <c r="C392" t="s">
        <v>47</v>
      </c>
      <c r="D392" t="s">
        <v>18</v>
      </c>
      <c r="E392" t="s">
        <v>525</v>
      </c>
      <c r="F392" t="s">
        <v>289</v>
      </c>
      <c r="H392" t="s">
        <v>512</v>
      </c>
      <c r="I392" s="1" t="s">
        <v>20</v>
      </c>
      <c r="J392" t="s">
        <v>528</v>
      </c>
      <c r="K392" s="1" t="s">
        <v>514</v>
      </c>
      <c r="L392" s="1">
        <v>121</v>
      </c>
    </row>
    <row r="393" spans="1:13" x14ac:dyDescent="0.15">
      <c r="A393">
        <v>392</v>
      </c>
      <c r="B393">
        <v>1</v>
      </c>
      <c r="C393" t="s">
        <v>4</v>
      </c>
      <c r="E393" t="s">
        <v>529</v>
      </c>
      <c r="J393" t="s">
        <v>530</v>
      </c>
      <c r="K393" s="1" t="s">
        <v>514</v>
      </c>
      <c r="L393" s="1">
        <v>127</v>
      </c>
    </row>
    <row r="394" spans="1:13" x14ac:dyDescent="0.15">
      <c r="A394">
        <v>393</v>
      </c>
      <c r="B394">
        <v>2</v>
      </c>
      <c r="C394" t="s">
        <v>17</v>
      </c>
      <c r="D394" t="s">
        <v>18</v>
      </c>
      <c r="E394" t="s">
        <v>529</v>
      </c>
      <c r="F394" t="s">
        <v>19</v>
      </c>
      <c r="G394" t="s">
        <v>3</v>
      </c>
      <c r="I394" s="1" t="s">
        <v>20</v>
      </c>
      <c r="J394" t="s">
        <v>531</v>
      </c>
      <c r="K394" s="1" t="s">
        <v>514</v>
      </c>
      <c r="L394" s="1">
        <v>127</v>
      </c>
      <c r="M394" t="s">
        <v>64</v>
      </c>
    </row>
    <row r="395" spans="1:13" x14ac:dyDescent="0.15">
      <c r="A395">
        <v>394</v>
      </c>
      <c r="B395">
        <v>2</v>
      </c>
      <c r="C395" t="s">
        <v>17</v>
      </c>
      <c r="E395" t="s">
        <v>529</v>
      </c>
      <c r="F395" t="s">
        <v>532</v>
      </c>
      <c r="G395" t="s">
        <v>24</v>
      </c>
      <c r="I395" s="1" t="s">
        <v>25</v>
      </c>
      <c r="J395" t="s">
        <v>533</v>
      </c>
      <c r="K395" s="1" t="s">
        <v>514</v>
      </c>
      <c r="L395" s="1">
        <v>127</v>
      </c>
      <c r="M395" t="s">
        <v>179</v>
      </c>
    </row>
    <row r="396" spans="1:13" x14ac:dyDescent="0.15">
      <c r="A396">
        <v>395</v>
      </c>
      <c r="B396">
        <v>2</v>
      </c>
      <c r="C396" t="s">
        <v>17</v>
      </c>
      <c r="E396" t="s">
        <v>529</v>
      </c>
      <c r="F396" t="s">
        <v>534</v>
      </c>
      <c r="G396" t="s">
        <v>24</v>
      </c>
      <c r="I396" s="1" t="s">
        <v>25</v>
      </c>
      <c r="J396" t="s">
        <v>535</v>
      </c>
      <c r="K396" s="1" t="s">
        <v>514</v>
      </c>
      <c r="L396" s="1">
        <v>127</v>
      </c>
      <c r="M396" t="s">
        <v>179</v>
      </c>
    </row>
    <row r="397" spans="1:13" x14ac:dyDescent="0.15">
      <c r="A397">
        <v>396</v>
      </c>
      <c r="B397">
        <v>2</v>
      </c>
      <c r="C397" t="s">
        <v>17</v>
      </c>
      <c r="E397" t="s">
        <v>529</v>
      </c>
      <c r="F397" t="s">
        <v>536</v>
      </c>
      <c r="G397" t="s">
        <v>115</v>
      </c>
      <c r="I397" s="1" t="s">
        <v>25</v>
      </c>
      <c r="J397" t="s">
        <v>537</v>
      </c>
      <c r="K397" s="1" t="s">
        <v>514</v>
      </c>
      <c r="L397" s="1">
        <v>127</v>
      </c>
      <c r="M397" t="s">
        <v>538</v>
      </c>
    </row>
    <row r="398" spans="1:13" x14ac:dyDescent="0.15">
      <c r="A398">
        <v>397</v>
      </c>
      <c r="B398">
        <v>2</v>
      </c>
      <c r="C398" t="s">
        <v>17</v>
      </c>
      <c r="E398" t="s">
        <v>529</v>
      </c>
      <c r="F398" t="s">
        <v>539</v>
      </c>
      <c r="G398" t="s">
        <v>34</v>
      </c>
      <c r="I398" s="1" t="s">
        <v>25</v>
      </c>
      <c r="J398" t="s">
        <v>540</v>
      </c>
      <c r="K398" s="1" t="s">
        <v>514</v>
      </c>
      <c r="L398" s="1">
        <v>127</v>
      </c>
      <c r="M398" t="s">
        <v>36</v>
      </c>
    </row>
    <row r="399" spans="1:13" x14ac:dyDescent="0.15">
      <c r="A399">
        <v>398</v>
      </c>
      <c r="B399">
        <v>2</v>
      </c>
      <c r="C399" t="s">
        <v>17</v>
      </c>
      <c r="E399" t="s">
        <v>529</v>
      </c>
      <c r="F399" t="s">
        <v>541</v>
      </c>
      <c r="G399" t="s">
        <v>34</v>
      </c>
      <c r="I399" s="1" t="s">
        <v>25</v>
      </c>
      <c r="J399" t="s">
        <v>542</v>
      </c>
      <c r="K399" s="1" t="s">
        <v>514</v>
      </c>
      <c r="L399" s="1">
        <v>127</v>
      </c>
      <c r="M399" t="s">
        <v>36</v>
      </c>
    </row>
    <row r="400" spans="1:13" x14ac:dyDescent="0.15">
      <c r="A400">
        <v>399</v>
      </c>
      <c r="B400">
        <v>2</v>
      </c>
      <c r="C400" t="s">
        <v>17</v>
      </c>
      <c r="E400" t="s">
        <v>529</v>
      </c>
      <c r="F400" t="s">
        <v>543</v>
      </c>
      <c r="G400" t="s">
        <v>24</v>
      </c>
      <c r="I400" s="1" t="s">
        <v>25</v>
      </c>
      <c r="J400" t="s">
        <v>544</v>
      </c>
      <c r="K400" s="1" t="s">
        <v>514</v>
      </c>
      <c r="L400" s="1">
        <v>127</v>
      </c>
      <c r="M400" t="s">
        <v>66</v>
      </c>
    </row>
    <row r="401" spans="1:13" x14ac:dyDescent="0.15">
      <c r="A401">
        <v>400</v>
      </c>
      <c r="B401">
        <v>2</v>
      </c>
      <c r="C401" t="s">
        <v>17</v>
      </c>
      <c r="E401" t="s">
        <v>529</v>
      </c>
      <c r="F401" t="s">
        <v>545</v>
      </c>
      <c r="G401" t="s">
        <v>24</v>
      </c>
      <c r="I401" s="1" t="s">
        <v>25</v>
      </c>
      <c r="J401" t="s">
        <v>546</v>
      </c>
      <c r="K401" s="1" t="s">
        <v>514</v>
      </c>
      <c r="L401" s="1">
        <v>127</v>
      </c>
      <c r="M401" t="s">
        <v>66</v>
      </c>
    </row>
    <row r="402" spans="1:13" x14ac:dyDescent="0.15">
      <c r="A402">
        <v>401</v>
      </c>
      <c r="B402">
        <v>2</v>
      </c>
      <c r="C402" t="s">
        <v>17</v>
      </c>
      <c r="E402" t="s">
        <v>529</v>
      </c>
      <c r="F402" t="s">
        <v>547</v>
      </c>
      <c r="G402" t="s">
        <v>24</v>
      </c>
      <c r="I402" s="1" t="s">
        <v>25</v>
      </c>
      <c r="J402" t="s">
        <v>548</v>
      </c>
      <c r="K402" s="1" t="s">
        <v>514</v>
      </c>
      <c r="L402" s="1">
        <v>127</v>
      </c>
      <c r="M402" t="s">
        <v>179</v>
      </c>
    </row>
    <row r="403" spans="1:13" x14ac:dyDescent="0.15">
      <c r="A403">
        <v>402</v>
      </c>
      <c r="B403">
        <v>2</v>
      </c>
      <c r="C403" t="s">
        <v>37</v>
      </c>
      <c r="E403" t="s">
        <v>529</v>
      </c>
      <c r="F403" t="s">
        <v>549</v>
      </c>
      <c r="H403" t="s">
        <v>230</v>
      </c>
      <c r="I403" s="1" t="s">
        <v>25</v>
      </c>
      <c r="J403" t="s">
        <v>550</v>
      </c>
      <c r="K403" s="1" t="s">
        <v>514</v>
      </c>
      <c r="L403" s="1">
        <v>127</v>
      </c>
    </row>
    <row r="404" spans="1:13" x14ac:dyDescent="0.15">
      <c r="A404">
        <v>403</v>
      </c>
      <c r="B404">
        <v>2</v>
      </c>
      <c r="C404" t="s">
        <v>37</v>
      </c>
      <c r="E404" t="s">
        <v>529</v>
      </c>
      <c r="F404" t="s">
        <v>551</v>
      </c>
      <c r="H404" t="s">
        <v>230</v>
      </c>
      <c r="I404" s="1" t="s">
        <v>25</v>
      </c>
      <c r="J404" t="s">
        <v>552</v>
      </c>
      <c r="K404" s="1" t="s">
        <v>514</v>
      </c>
      <c r="L404" s="1">
        <v>127</v>
      </c>
    </row>
    <row r="405" spans="1:13" x14ac:dyDescent="0.15">
      <c r="A405">
        <v>404</v>
      </c>
      <c r="B405">
        <v>2</v>
      </c>
      <c r="C405" t="s">
        <v>37</v>
      </c>
      <c r="E405" t="s">
        <v>529</v>
      </c>
      <c r="F405" t="s">
        <v>553</v>
      </c>
      <c r="H405" t="s">
        <v>230</v>
      </c>
      <c r="I405" s="1" t="s">
        <v>25</v>
      </c>
      <c r="J405" t="s">
        <v>554</v>
      </c>
      <c r="K405" s="1" t="s">
        <v>514</v>
      </c>
      <c r="L405" s="1">
        <v>127</v>
      </c>
    </row>
    <row r="406" spans="1:13" x14ac:dyDescent="0.15">
      <c r="A406">
        <v>405</v>
      </c>
      <c r="B406">
        <v>2</v>
      </c>
      <c r="C406" t="s">
        <v>37</v>
      </c>
      <c r="E406" t="s">
        <v>529</v>
      </c>
      <c r="F406" t="s">
        <v>555</v>
      </c>
      <c r="H406" t="s">
        <v>230</v>
      </c>
      <c r="I406" s="1" t="s">
        <v>25</v>
      </c>
      <c r="J406" t="s">
        <v>556</v>
      </c>
      <c r="K406" s="1" t="s">
        <v>514</v>
      </c>
      <c r="L406" s="1">
        <v>127</v>
      </c>
    </row>
    <row r="407" spans="1:13" x14ac:dyDescent="0.15">
      <c r="A407">
        <v>406</v>
      </c>
      <c r="B407">
        <v>2</v>
      </c>
      <c r="C407" t="s">
        <v>37</v>
      </c>
      <c r="E407" t="s">
        <v>529</v>
      </c>
      <c r="F407" t="s">
        <v>557</v>
      </c>
      <c r="H407" t="s">
        <v>230</v>
      </c>
      <c r="I407" s="1" t="s">
        <v>25</v>
      </c>
      <c r="J407" t="s">
        <v>558</v>
      </c>
      <c r="K407" s="1" t="s">
        <v>514</v>
      </c>
      <c r="L407" s="1">
        <v>127</v>
      </c>
    </row>
    <row r="408" spans="1:13" x14ac:dyDescent="0.15">
      <c r="A408">
        <v>407</v>
      </c>
      <c r="B408">
        <v>2</v>
      </c>
      <c r="C408" t="s">
        <v>37</v>
      </c>
      <c r="E408" t="s">
        <v>529</v>
      </c>
      <c r="F408" t="s">
        <v>559</v>
      </c>
      <c r="H408" t="s">
        <v>330</v>
      </c>
      <c r="I408" s="1" t="s">
        <v>25</v>
      </c>
      <c r="J408" t="s">
        <v>560</v>
      </c>
      <c r="K408" s="1" t="s">
        <v>514</v>
      </c>
      <c r="L408" s="1">
        <v>127</v>
      </c>
    </row>
    <row r="409" spans="1:13" x14ac:dyDescent="0.15">
      <c r="A409">
        <v>408</v>
      </c>
      <c r="B409">
        <v>2</v>
      </c>
      <c r="C409" t="s">
        <v>37</v>
      </c>
      <c r="E409" t="s">
        <v>529</v>
      </c>
      <c r="F409" t="s">
        <v>561</v>
      </c>
      <c r="H409" t="s">
        <v>330</v>
      </c>
      <c r="I409" s="1" t="s">
        <v>25</v>
      </c>
      <c r="J409" t="s">
        <v>562</v>
      </c>
      <c r="K409" s="1" t="s">
        <v>514</v>
      </c>
      <c r="L409" s="1">
        <v>127</v>
      </c>
    </row>
    <row r="410" spans="1:13" x14ac:dyDescent="0.15">
      <c r="A410">
        <v>409</v>
      </c>
      <c r="B410">
        <v>2</v>
      </c>
      <c r="C410" t="s">
        <v>37</v>
      </c>
      <c r="E410" t="s">
        <v>529</v>
      </c>
      <c r="F410" t="s">
        <v>563</v>
      </c>
      <c r="H410" t="s">
        <v>330</v>
      </c>
      <c r="I410" s="1" t="s">
        <v>25</v>
      </c>
      <c r="J410" t="s">
        <v>564</v>
      </c>
      <c r="K410" s="1" t="s">
        <v>514</v>
      </c>
      <c r="L410" s="1">
        <v>127</v>
      </c>
    </row>
    <row r="411" spans="1:13" x14ac:dyDescent="0.15">
      <c r="A411">
        <v>410</v>
      </c>
      <c r="B411">
        <v>2</v>
      </c>
      <c r="C411" t="s">
        <v>37</v>
      </c>
      <c r="E411" t="s">
        <v>529</v>
      </c>
      <c r="F411" t="s">
        <v>565</v>
      </c>
      <c r="H411" t="s">
        <v>330</v>
      </c>
      <c r="I411" s="1" t="s">
        <v>25</v>
      </c>
      <c r="J411" t="s">
        <v>566</v>
      </c>
      <c r="K411" s="1" t="s">
        <v>514</v>
      </c>
      <c r="L411" s="1">
        <v>127</v>
      </c>
    </row>
    <row r="412" spans="1:13" x14ac:dyDescent="0.15">
      <c r="A412">
        <v>411</v>
      </c>
      <c r="B412">
        <v>2</v>
      </c>
      <c r="C412" t="s">
        <v>37</v>
      </c>
      <c r="E412" t="s">
        <v>529</v>
      </c>
      <c r="F412" t="s">
        <v>567</v>
      </c>
      <c r="H412" t="s">
        <v>330</v>
      </c>
      <c r="I412" s="1" t="s">
        <v>25</v>
      </c>
      <c r="J412" t="s">
        <v>568</v>
      </c>
      <c r="K412" s="1" t="s">
        <v>514</v>
      </c>
      <c r="L412" s="1">
        <v>127</v>
      </c>
    </row>
    <row r="413" spans="1:13" x14ac:dyDescent="0.15">
      <c r="A413">
        <v>412</v>
      </c>
      <c r="B413">
        <v>2</v>
      </c>
      <c r="C413" t="s">
        <v>47</v>
      </c>
      <c r="E413" t="s">
        <v>529</v>
      </c>
      <c r="H413" t="s">
        <v>50</v>
      </c>
      <c r="I413" s="1" t="s">
        <v>39</v>
      </c>
      <c r="J413" t="s">
        <v>569</v>
      </c>
      <c r="K413" s="1" t="s">
        <v>514</v>
      </c>
      <c r="L413" s="1">
        <v>127</v>
      </c>
    </row>
    <row r="414" spans="1:13" x14ac:dyDescent="0.15">
      <c r="A414">
        <v>413</v>
      </c>
      <c r="B414">
        <v>2</v>
      </c>
      <c r="C414" t="s">
        <v>47</v>
      </c>
      <c r="E414" t="s">
        <v>529</v>
      </c>
      <c r="F414" t="s">
        <v>570</v>
      </c>
      <c r="H414" t="s">
        <v>50</v>
      </c>
      <c r="I414" s="1" t="s">
        <v>25</v>
      </c>
      <c r="J414" t="s">
        <v>571</v>
      </c>
      <c r="K414" s="1" t="s">
        <v>514</v>
      </c>
      <c r="L414" s="1">
        <v>127</v>
      </c>
    </row>
    <row r="415" spans="1:13" x14ac:dyDescent="0.15">
      <c r="A415">
        <v>414</v>
      </c>
      <c r="B415">
        <v>2</v>
      </c>
      <c r="C415" t="s">
        <v>47</v>
      </c>
      <c r="E415" t="s">
        <v>529</v>
      </c>
      <c r="F415" t="s">
        <v>523</v>
      </c>
      <c r="H415" t="s">
        <v>50</v>
      </c>
      <c r="I415" s="1" t="s">
        <v>25</v>
      </c>
      <c r="J415" t="s">
        <v>572</v>
      </c>
      <c r="K415" s="1" t="s">
        <v>514</v>
      </c>
      <c r="L415" s="1">
        <v>127</v>
      </c>
    </row>
    <row r="416" spans="1:13" x14ac:dyDescent="0.15">
      <c r="A416">
        <v>415</v>
      </c>
      <c r="B416">
        <v>2</v>
      </c>
      <c r="C416" t="s">
        <v>47</v>
      </c>
      <c r="E416" t="s">
        <v>529</v>
      </c>
      <c r="F416" t="s">
        <v>239</v>
      </c>
      <c r="H416" t="s">
        <v>236</v>
      </c>
      <c r="I416" s="1" t="s">
        <v>25</v>
      </c>
      <c r="J416" t="s">
        <v>573</v>
      </c>
      <c r="K416" s="1" t="s">
        <v>514</v>
      </c>
      <c r="L416" s="1">
        <v>127</v>
      </c>
    </row>
    <row r="417" spans="1:13" x14ac:dyDescent="0.15">
      <c r="A417">
        <v>416</v>
      </c>
      <c r="B417">
        <v>2</v>
      </c>
      <c r="C417" t="s">
        <v>47</v>
      </c>
      <c r="E417" t="s">
        <v>529</v>
      </c>
      <c r="H417" t="s">
        <v>512</v>
      </c>
      <c r="I417" s="1" t="s">
        <v>25</v>
      </c>
      <c r="J417" t="s">
        <v>574</v>
      </c>
      <c r="K417" s="1" t="s">
        <v>514</v>
      </c>
      <c r="L417" s="1">
        <v>127</v>
      </c>
    </row>
    <row r="418" spans="1:13" x14ac:dyDescent="0.15">
      <c r="A418">
        <v>417</v>
      </c>
      <c r="B418">
        <v>2</v>
      </c>
      <c r="C418" t="s">
        <v>47</v>
      </c>
      <c r="E418" t="s">
        <v>529</v>
      </c>
      <c r="H418" t="s">
        <v>333</v>
      </c>
      <c r="I418" s="1" t="s">
        <v>25</v>
      </c>
      <c r="J418" t="s">
        <v>575</v>
      </c>
      <c r="K418" s="1" t="s">
        <v>514</v>
      </c>
      <c r="L418" s="1">
        <v>127</v>
      </c>
    </row>
    <row r="419" spans="1:13" x14ac:dyDescent="0.15">
      <c r="A419">
        <v>418</v>
      </c>
      <c r="B419">
        <v>2</v>
      </c>
      <c r="C419" t="s">
        <v>47</v>
      </c>
      <c r="E419" t="s">
        <v>529</v>
      </c>
      <c r="F419" t="s">
        <v>576</v>
      </c>
      <c r="H419" t="s">
        <v>491</v>
      </c>
      <c r="I419" s="1" t="s">
        <v>25</v>
      </c>
      <c r="J419" t="s">
        <v>577</v>
      </c>
      <c r="K419" s="1" t="s">
        <v>514</v>
      </c>
      <c r="L419" s="1">
        <v>127</v>
      </c>
    </row>
    <row r="420" spans="1:13" x14ac:dyDescent="0.15">
      <c r="A420">
        <v>419</v>
      </c>
      <c r="B420">
        <v>2</v>
      </c>
      <c r="C420" t="s">
        <v>47</v>
      </c>
      <c r="E420" t="s">
        <v>529</v>
      </c>
      <c r="F420" t="s">
        <v>578</v>
      </c>
      <c r="H420" t="s">
        <v>491</v>
      </c>
      <c r="I420" s="1" t="s">
        <v>25</v>
      </c>
      <c r="J420" t="s">
        <v>579</v>
      </c>
      <c r="K420" s="1" t="s">
        <v>514</v>
      </c>
      <c r="L420" s="1">
        <v>127</v>
      </c>
    </row>
    <row r="421" spans="1:13" x14ac:dyDescent="0.15">
      <c r="A421">
        <v>420</v>
      </c>
      <c r="B421">
        <v>2</v>
      </c>
      <c r="C421" t="s">
        <v>47</v>
      </c>
      <c r="E421" t="s">
        <v>529</v>
      </c>
      <c r="F421" t="s">
        <v>580</v>
      </c>
      <c r="H421" t="s">
        <v>491</v>
      </c>
      <c r="I421" s="1" t="s">
        <v>25</v>
      </c>
      <c r="J421" t="s">
        <v>581</v>
      </c>
      <c r="K421" s="1" t="s">
        <v>514</v>
      </c>
      <c r="L421" s="1">
        <v>127</v>
      </c>
    </row>
    <row r="422" spans="1:13" x14ac:dyDescent="0.15">
      <c r="A422">
        <v>421</v>
      </c>
      <c r="B422">
        <v>2</v>
      </c>
      <c r="C422" t="s">
        <v>47</v>
      </c>
      <c r="E422" t="s">
        <v>529</v>
      </c>
      <c r="F422" t="s">
        <v>582</v>
      </c>
      <c r="H422" t="s">
        <v>491</v>
      </c>
      <c r="I422" s="1" t="s">
        <v>25</v>
      </c>
      <c r="J422" t="s">
        <v>583</v>
      </c>
      <c r="K422" s="1" t="s">
        <v>514</v>
      </c>
      <c r="L422" s="1">
        <v>127</v>
      </c>
    </row>
    <row r="423" spans="1:13" x14ac:dyDescent="0.15">
      <c r="A423">
        <v>422</v>
      </c>
      <c r="B423">
        <v>1</v>
      </c>
      <c r="C423" t="s">
        <v>4</v>
      </c>
      <c r="E423" t="s">
        <v>584</v>
      </c>
      <c r="J423" t="s">
        <v>585</v>
      </c>
      <c r="K423" s="1" t="s">
        <v>514</v>
      </c>
      <c r="L423" s="1">
        <v>133</v>
      </c>
    </row>
    <row r="424" spans="1:13" x14ac:dyDescent="0.15">
      <c r="A424">
        <v>423</v>
      </c>
      <c r="B424">
        <v>2</v>
      </c>
      <c r="C424" t="s">
        <v>17</v>
      </c>
      <c r="E424" t="s">
        <v>584</v>
      </c>
      <c r="F424" t="s">
        <v>532</v>
      </c>
      <c r="G424" t="s">
        <v>24</v>
      </c>
      <c r="I424" s="1" t="s">
        <v>25</v>
      </c>
      <c r="J424" t="s">
        <v>586</v>
      </c>
      <c r="K424" s="1" t="s">
        <v>514</v>
      </c>
      <c r="L424" s="1">
        <v>133</v>
      </c>
      <c r="M424" t="s">
        <v>179</v>
      </c>
    </row>
    <row r="425" spans="1:13" x14ac:dyDescent="0.15">
      <c r="A425">
        <v>424</v>
      </c>
      <c r="B425">
        <v>2</v>
      </c>
      <c r="C425" t="s">
        <v>37</v>
      </c>
      <c r="E425" t="s">
        <v>584</v>
      </c>
      <c r="F425" t="s">
        <v>478</v>
      </c>
      <c r="H425" t="s">
        <v>230</v>
      </c>
      <c r="I425" s="1" t="s">
        <v>25</v>
      </c>
      <c r="J425" t="s">
        <v>587</v>
      </c>
      <c r="K425" s="1" t="s">
        <v>514</v>
      </c>
      <c r="L425" s="1">
        <v>133</v>
      </c>
    </row>
    <row r="426" spans="1:13" x14ac:dyDescent="0.15">
      <c r="A426">
        <v>425</v>
      </c>
      <c r="B426">
        <v>2</v>
      </c>
      <c r="C426" t="s">
        <v>37</v>
      </c>
      <c r="E426" t="s">
        <v>584</v>
      </c>
      <c r="F426" t="s">
        <v>54</v>
      </c>
      <c r="H426" t="s">
        <v>230</v>
      </c>
      <c r="I426" s="1" t="s">
        <v>25</v>
      </c>
      <c r="J426" t="s">
        <v>588</v>
      </c>
      <c r="K426" s="1" t="s">
        <v>514</v>
      </c>
      <c r="L426" s="1">
        <v>133</v>
      </c>
    </row>
    <row r="427" spans="1:13" x14ac:dyDescent="0.15">
      <c r="A427">
        <v>426</v>
      </c>
      <c r="B427">
        <v>2</v>
      </c>
      <c r="C427" t="s">
        <v>37</v>
      </c>
      <c r="E427" t="s">
        <v>584</v>
      </c>
      <c r="F427" t="s">
        <v>57</v>
      </c>
      <c r="H427" t="s">
        <v>230</v>
      </c>
      <c r="I427" s="1" t="s">
        <v>25</v>
      </c>
      <c r="J427" t="s">
        <v>589</v>
      </c>
      <c r="K427" s="1" t="s">
        <v>514</v>
      </c>
      <c r="L427" s="1">
        <v>133</v>
      </c>
    </row>
    <row r="428" spans="1:13" x14ac:dyDescent="0.15">
      <c r="A428">
        <v>427</v>
      </c>
      <c r="B428">
        <v>2</v>
      </c>
      <c r="C428" t="s">
        <v>37</v>
      </c>
      <c r="E428" t="s">
        <v>584</v>
      </c>
      <c r="F428" t="s">
        <v>482</v>
      </c>
      <c r="H428" t="s">
        <v>230</v>
      </c>
      <c r="I428" s="1" t="s">
        <v>25</v>
      </c>
      <c r="J428" t="s">
        <v>590</v>
      </c>
      <c r="K428" s="1" t="s">
        <v>514</v>
      </c>
      <c r="L428" s="1">
        <v>133</v>
      </c>
    </row>
    <row r="429" spans="1:13" x14ac:dyDescent="0.15">
      <c r="A429">
        <v>428</v>
      </c>
      <c r="B429">
        <v>2</v>
      </c>
      <c r="C429" t="s">
        <v>37</v>
      </c>
      <c r="E429" t="s">
        <v>584</v>
      </c>
      <c r="F429" t="s">
        <v>484</v>
      </c>
      <c r="H429" t="s">
        <v>330</v>
      </c>
      <c r="I429" s="1" t="s">
        <v>25</v>
      </c>
      <c r="J429" t="s">
        <v>591</v>
      </c>
      <c r="K429" s="1" t="s">
        <v>514</v>
      </c>
      <c r="L429" s="1">
        <v>133</v>
      </c>
    </row>
    <row r="430" spans="1:13" x14ac:dyDescent="0.15">
      <c r="A430">
        <v>429</v>
      </c>
      <c r="B430">
        <v>2</v>
      </c>
      <c r="C430" t="s">
        <v>37</v>
      </c>
      <c r="E430" t="s">
        <v>584</v>
      </c>
      <c r="F430" t="s">
        <v>592</v>
      </c>
      <c r="H430" t="s">
        <v>330</v>
      </c>
      <c r="I430" s="1" t="s">
        <v>25</v>
      </c>
      <c r="J430" t="s">
        <v>593</v>
      </c>
      <c r="K430" s="1" t="s">
        <v>514</v>
      </c>
      <c r="L430" s="1">
        <v>133</v>
      </c>
    </row>
    <row r="431" spans="1:13" x14ac:dyDescent="0.15">
      <c r="A431">
        <v>430</v>
      </c>
      <c r="B431">
        <v>2</v>
      </c>
      <c r="C431" t="s">
        <v>37</v>
      </c>
      <c r="E431" t="s">
        <v>584</v>
      </c>
      <c r="F431" t="s">
        <v>488</v>
      </c>
      <c r="H431" t="s">
        <v>330</v>
      </c>
      <c r="I431" s="1" t="s">
        <v>25</v>
      </c>
      <c r="J431" t="s">
        <v>594</v>
      </c>
      <c r="K431" s="1" t="s">
        <v>514</v>
      </c>
      <c r="L431" s="1">
        <v>133</v>
      </c>
    </row>
    <row r="432" spans="1:13" x14ac:dyDescent="0.15">
      <c r="A432">
        <v>431</v>
      </c>
      <c r="B432">
        <v>2</v>
      </c>
      <c r="C432" t="s">
        <v>37</v>
      </c>
      <c r="E432" t="s">
        <v>584</v>
      </c>
      <c r="F432" t="s">
        <v>595</v>
      </c>
      <c r="H432" t="s">
        <v>330</v>
      </c>
      <c r="I432" s="1" t="s">
        <v>25</v>
      </c>
      <c r="J432" t="s">
        <v>596</v>
      </c>
      <c r="K432" s="1" t="s">
        <v>514</v>
      </c>
      <c r="L432" s="1">
        <v>133</v>
      </c>
    </row>
    <row r="433" spans="1:13" x14ac:dyDescent="0.15">
      <c r="A433">
        <v>432</v>
      </c>
      <c r="B433">
        <v>2</v>
      </c>
      <c r="C433" t="s">
        <v>47</v>
      </c>
      <c r="E433" t="s">
        <v>584</v>
      </c>
      <c r="H433" t="s">
        <v>48</v>
      </c>
      <c r="I433" s="1" t="s">
        <v>25</v>
      </c>
      <c r="J433" t="s">
        <v>597</v>
      </c>
      <c r="K433" s="1" t="s">
        <v>514</v>
      </c>
      <c r="L433" s="1">
        <v>133</v>
      </c>
    </row>
    <row r="434" spans="1:13" x14ac:dyDescent="0.15">
      <c r="A434">
        <v>433</v>
      </c>
      <c r="B434">
        <v>2</v>
      </c>
      <c r="C434" t="s">
        <v>47</v>
      </c>
      <c r="E434" t="s">
        <v>584</v>
      </c>
      <c r="H434" t="s">
        <v>50</v>
      </c>
      <c r="I434" s="1" t="s">
        <v>39</v>
      </c>
      <c r="J434" t="s">
        <v>598</v>
      </c>
      <c r="K434" s="1" t="s">
        <v>514</v>
      </c>
      <c r="L434" s="1">
        <v>133</v>
      </c>
    </row>
    <row r="435" spans="1:13" x14ac:dyDescent="0.15">
      <c r="A435">
        <v>434</v>
      </c>
      <c r="B435">
        <v>2</v>
      </c>
      <c r="C435" t="s">
        <v>47</v>
      </c>
      <c r="E435" t="s">
        <v>584</v>
      </c>
      <c r="F435" t="s">
        <v>570</v>
      </c>
      <c r="H435" t="s">
        <v>50</v>
      </c>
      <c r="I435" s="1" t="s">
        <v>25</v>
      </c>
      <c r="J435" t="s">
        <v>599</v>
      </c>
      <c r="K435" s="1" t="s">
        <v>514</v>
      </c>
      <c r="L435" s="1">
        <v>133</v>
      </c>
    </row>
    <row r="436" spans="1:13" x14ac:dyDescent="0.15">
      <c r="A436">
        <v>435</v>
      </c>
      <c r="B436">
        <v>2</v>
      </c>
      <c r="C436" t="s">
        <v>47</v>
      </c>
      <c r="E436" t="s">
        <v>584</v>
      </c>
      <c r="F436" t="s">
        <v>523</v>
      </c>
      <c r="H436" t="s">
        <v>50</v>
      </c>
      <c r="I436" s="1" t="s">
        <v>25</v>
      </c>
      <c r="J436" t="s">
        <v>523</v>
      </c>
      <c r="K436" s="1" t="s">
        <v>514</v>
      </c>
      <c r="L436" s="1">
        <v>133</v>
      </c>
    </row>
    <row r="437" spans="1:13" x14ac:dyDescent="0.15">
      <c r="A437">
        <v>436</v>
      </c>
      <c r="B437">
        <v>2</v>
      </c>
      <c r="C437" t="s">
        <v>47</v>
      </c>
      <c r="D437" t="s">
        <v>18</v>
      </c>
      <c r="E437" t="s">
        <v>584</v>
      </c>
      <c r="H437" t="s">
        <v>512</v>
      </c>
      <c r="I437" s="1" t="s">
        <v>20</v>
      </c>
      <c r="J437" t="s">
        <v>600</v>
      </c>
      <c r="K437" s="1" t="s">
        <v>514</v>
      </c>
      <c r="L437" s="1">
        <v>133</v>
      </c>
    </row>
    <row r="438" spans="1:13" x14ac:dyDescent="0.15">
      <c r="A438">
        <v>437</v>
      </c>
      <c r="B438">
        <v>2</v>
      </c>
      <c r="C438" t="s">
        <v>47</v>
      </c>
      <c r="D438" t="s">
        <v>18</v>
      </c>
      <c r="E438" t="s">
        <v>584</v>
      </c>
      <c r="H438" t="s">
        <v>333</v>
      </c>
      <c r="I438" s="1" t="s">
        <v>20</v>
      </c>
      <c r="J438" t="s">
        <v>601</v>
      </c>
      <c r="K438" s="1" t="s">
        <v>514</v>
      </c>
      <c r="L438" s="1">
        <v>133</v>
      </c>
    </row>
    <row r="439" spans="1:13" x14ac:dyDescent="0.15">
      <c r="A439">
        <v>438</v>
      </c>
      <c r="B439">
        <v>2</v>
      </c>
      <c r="C439" t="s">
        <v>47</v>
      </c>
      <c r="E439" t="s">
        <v>584</v>
      </c>
      <c r="F439" t="s">
        <v>576</v>
      </c>
      <c r="H439" t="s">
        <v>491</v>
      </c>
      <c r="I439" s="1" t="s">
        <v>25</v>
      </c>
      <c r="J439" t="s">
        <v>602</v>
      </c>
      <c r="K439" s="1" t="s">
        <v>514</v>
      </c>
      <c r="L439" s="1">
        <v>133</v>
      </c>
    </row>
    <row r="440" spans="1:13" x14ac:dyDescent="0.15">
      <c r="A440">
        <v>439</v>
      </c>
      <c r="B440">
        <v>2</v>
      </c>
      <c r="C440" t="s">
        <v>47</v>
      </c>
      <c r="E440" t="s">
        <v>584</v>
      </c>
      <c r="F440" t="s">
        <v>582</v>
      </c>
      <c r="H440" t="s">
        <v>491</v>
      </c>
      <c r="I440" s="1" t="s">
        <v>25</v>
      </c>
      <c r="J440" t="s">
        <v>603</v>
      </c>
      <c r="K440" s="1" t="s">
        <v>514</v>
      </c>
      <c r="L440" s="1">
        <v>133</v>
      </c>
    </row>
    <row r="441" spans="1:13" x14ac:dyDescent="0.15">
      <c r="A441">
        <v>440</v>
      </c>
      <c r="B441">
        <v>1</v>
      </c>
      <c r="C441" t="s">
        <v>4</v>
      </c>
      <c r="E441" t="s">
        <v>604</v>
      </c>
      <c r="J441" t="s">
        <v>605</v>
      </c>
      <c r="K441" s="1" t="s">
        <v>514</v>
      </c>
      <c r="L441" s="1">
        <v>131</v>
      </c>
    </row>
    <row r="442" spans="1:13" x14ac:dyDescent="0.15">
      <c r="A442">
        <v>441</v>
      </c>
      <c r="B442">
        <v>2</v>
      </c>
      <c r="C442" t="s">
        <v>17</v>
      </c>
      <c r="D442" t="s">
        <v>18</v>
      </c>
      <c r="E442" t="s">
        <v>604</v>
      </c>
      <c r="F442" t="s">
        <v>606</v>
      </c>
      <c r="G442" t="s">
        <v>3</v>
      </c>
      <c r="I442" s="1" t="s">
        <v>20</v>
      </c>
      <c r="J442" t="s">
        <v>607</v>
      </c>
      <c r="K442" s="1" t="s">
        <v>514</v>
      </c>
      <c r="L442" s="1">
        <v>131</v>
      </c>
      <c r="M442" t="s">
        <v>64</v>
      </c>
    </row>
    <row r="443" spans="1:13" x14ac:dyDescent="0.15">
      <c r="A443">
        <v>442</v>
      </c>
      <c r="B443">
        <v>2</v>
      </c>
      <c r="C443" t="s">
        <v>17</v>
      </c>
      <c r="E443" t="s">
        <v>604</v>
      </c>
      <c r="F443" t="s">
        <v>608</v>
      </c>
      <c r="G443" t="s">
        <v>24</v>
      </c>
      <c r="I443" s="1" t="s">
        <v>25</v>
      </c>
      <c r="J443" t="s">
        <v>609</v>
      </c>
      <c r="K443" s="1" t="s">
        <v>514</v>
      </c>
      <c r="L443" s="1">
        <v>131</v>
      </c>
      <c r="M443" t="s">
        <v>27</v>
      </c>
    </row>
    <row r="444" spans="1:13" x14ac:dyDescent="0.15">
      <c r="A444">
        <v>443</v>
      </c>
      <c r="B444">
        <v>2</v>
      </c>
      <c r="C444" t="s">
        <v>17</v>
      </c>
      <c r="D444" t="s">
        <v>18</v>
      </c>
      <c r="E444" t="s">
        <v>604</v>
      </c>
      <c r="F444" t="s">
        <v>610</v>
      </c>
      <c r="G444" t="s">
        <v>3</v>
      </c>
      <c r="I444" s="1" t="s">
        <v>20</v>
      </c>
      <c r="J444" t="s">
        <v>611</v>
      </c>
      <c r="K444" s="1" t="s">
        <v>514</v>
      </c>
      <c r="L444" s="1">
        <v>131</v>
      </c>
      <c r="M444" t="s">
        <v>64</v>
      </c>
    </row>
    <row r="445" spans="1:13" x14ac:dyDescent="0.15">
      <c r="A445">
        <v>444</v>
      </c>
      <c r="B445">
        <v>2</v>
      </c>
      <c r="C445" t="s">
        <v>17</v>
      </c>
      <c r="E445" t="s">
        <v>604</v>
      </c>
      <c r="F445" t="s">
        <v>612</v>
      </c>
      <c r="G445" t="s">
        <v>24</v>
      </c>
      <c r="I445" s="1" t="s">
        <v>25</v>
      </c>
      <c r="J445" t="s">
        <v>613</v>
      </c>
      <c r="K445" s="1" t="s">
        <v>514</v>
      </c>
      <c r="L445" s="1">
        <v>131</v>
      </c>
      <c r="M445" t="s">
        <v>66</v>
      </c>
    </row>
    <row r="446" spans="1:13" x14ac:dyDescent="0.15">
      <c r="A446">
        <v>445</v>
      </c>
      <c r="B446">
        <v>2</v>
      </c>
      <c r="C446" t="s">
        <v>17</v>
      </c>
      <c r="E446" t="s">
        <v>604</v>
      </c>
      <c r="F446" t="s">
        <v>532</v>
      </c>
      <c r="G446" t="s">
        <v>24</v>
      </c>
      <c r="I446" s="1" t="s">
        <v>25</v>
      </c>
      <c r="J446" t="s">
        <v>586</v>
      </c>
      <c r="K446" s="1" t="s">
        <v>514</v>
      </c>
      <c r="L446" s="1">
        <v>131</v>
      </c>
      <c r="M446" t="s">
        <v>179</v>
      </c>
    </row>
    <row r="447" spans="1:13" x14ac:dyDescent="0.15">
      <c r="A447">
        <v>446</v>
      </c>
      <c r="B447">
        <v>2</v>
      </c>
      <c r="C447" t="s">
        <v>17</v>
      </c>
      <c r="E447" t="s">
        <v>604</v>
      </c>
      <c r="F447" t="s">
        <v>534</v>
      </c>
      <c r="G447" t="s">
        <v>24</v>
      </c>
      <c r="I447" s="1" t="s">
        <v>25</v>
      </c>
      <c r="J447" t="s">
        <v>614</v>
      </c>
      <c r="K447" s="1" t="s">
        <v>514</v>
      </c>
      <c r="L447" s="1">
        <v>131</v>
      </c>
      <c r="M447" t="s">
        <v>179</v>
      </c>
    </row>
    <row r="448" spans="1:13" x14ac:dyDescent="0.15">
      <c r="A448">
        <v>447</v>
      </c>
      <c r="B448">
        <v>2</v>
      </c>
      <c r="C448" t="s">
        <v>17</v>
      </c>
      <c r="E448" t="s">
        <v>604</v>
      </c>
      <c r="F448" t="s">
        <v>545</v>
      </c>
      <c r="G448" t="s">
        <v>24</v>
      </c>
      <c r="I448" s="1" t="s">
        <v>25</v>
      </c>
      <c r="J448" t="s">
        <v>615</v>
      </c>
      <c r="K448" s="1" t="s">
        <v>514</v>
      </c>
      <c r="L448" s="1">
        <v>131</v>
      </c>
      <c r="M448" t="s">
        <v>66</v>
      </c>
    </row>
    <row r="449" spans="1:13" x14ac:dyDescent="0.15">
      <c r="A449">
        <v>448</v>
      </c>
      <c r="B449">
        <v>2</v>
      </c>
      <c r="C449" t="s">
        <v>17</v>
      </c>
      <c r="E449" t="s">
        <v>604</v>
      </c>
      <c r="F449" t="s">
        <v>616</v>
      </c>
      <c r="G449" t="s">
        <v>34</v>
      </c>
      <c r="I449" s="1" t="s">
        <v>25</v>
      </c>
      <c r="J449" t="s">
        <v>617</v>
      </c>
      <c r="K449" s="1" t="s">
        <v>514</v>
      </c>
      <c r="L449" s="1">
        <v>131</v>
      </c>
      <c r="M449" t="s">
        <v>36</v>
      </c>
    </row>
    <row r="450" spans="1:13" x14ac:dyDescent="0.15">
      <c r="A450">
        <v>449</v>
      </c>
      <c r="B450">
        <v>2</v>
      </c>
      <c r="C450" t="s">
        <v>17</v>
      </c>
      <c r="E450" t="s">
        <v>604</v>
      </c>
      <c r="F450" t="s">
        <v>618</v>
      </c>
      <c r="G450" t="s">
        <v>76</v>
      </c>
      <c r="I450" s="1" t="s">
        <v>25</v>
      </c>
      <c r="J450" t="s">
        <v>619</v>
      </c>
      <c r="K450" s="1" t="s">
        <v>514</v>
      </c>
      <c r="L450" s="1">
        <v>131</v>
      </c>
      <c r="M450" t="s">
        <v>78</v>
      </c>
    </row>
    <row r="451" spans="1:13" x14ac:dyDescent="0.15">
      <c r="A451">
        <v>450</v>
      </c>
      <c r="B451">
        <v>2</v>
      </c>
      <c r="C451" t="s">
        <v>37</v>
      </c>
      <c r="E451" t="s">
        <v>604</v>
      </c>
      <c r="H451" t="s">
        <v>41</v>
      </c>
      <c r="I451" s="1" t="s">
        <v>25</v>
      </c>
      <c r="J451" t="s">
        <v>620</v>
      </c>
      <c r="K451" s="1" t="s">
        <v>514</v>
      </c>
      <c r="L451" s="1">
        <v>131</v>
      </c>
    </row>
    <row r="452" spans="1:13" x14ac:dyDescent="0.15">
      <c r="A452">
        <v>451</v>
      </c>
      <c r="B452">
        <v>2</v>
      </c>
      <c r="C452" t="s">
        <v>37</v>
      </c>
      <c r="E452" t="s">
        <v>604</v>
      </c>
      <c r="F452" t="s">
        <v>565</v>
      </c>
      <c r="H452" t="s">
        <v>330</v>
      </c>
      <c r="I452" s="1" t="s">
        <v>25</v>
      </c>
      <c r="J452" t="s">
        <v>621</v>
      </c>
      <c r="K452" s="1" t="s">
        <v>514</v>
      </c>
      <c r="L452" s="1">
        <v>131</v>
      </c>
    </row>
    <row r="453" spans="1:13" x14ac:dyDescent="0.15">
      <c r="A453">
        <v>452</v>
      </c>
      <c r="B453">
        <v>2</v>
      </c>
      <c r="C453" t="s">
        <v>37</v>
      </c>
      <c r="E453" t="s">
        <v>604</v>
      </c>
      <c r="F453" t="s">
        <v>622</v>
      </c>
      <c r="H453" t="s">
        <v>330</v>
      </c>
      <c r="I453" s="1" t="s">
        <v>25</v>
      </c>
      <c r="J453" t="s">
        <v>623</v>
      </c>
      <c r="K453" s="1" t="s">
        <v>514</v>
      </c>
      <c r="L453" s="1">
        <v>131</v>
      </c>
    </row>
    <row r="454" spans="1:13" x14ac:dyDescent="0.15">
      <c r="A454">
        <v>453</v>
      </c>
      <c r="B454">
        <v>2</v>
      </c>
      <c r="C454" t="s">
        <v>47</v>
      </c>
      <c r="E454" t="s">
        <v>604</v>
      </c>
      <c r="H454" t="s">
        <v>50</v>
      </c>
      <c r="I454" s="1" t="s">
        <v>39</v>
      </c>
      <c r="J454" t="s">
        <v>598</v>
      </c>
      <c r="K454" s="1" t="s">
        <v>514</v>
      </c>
      <c r="L454" s="1">
        <v>131</v>
      </c>
    </row>
    <row r="455" spans="1:13" x14ac:dyDescent="0.15">
      <c r="A455">
        <v>454</v>
      </c>
      <c r="B455">
        <v>2</v>
      </c>
      <c r="C455" t="s">
        <v>47</v>
      </c>
      <c r="E455" t="s">
        <v>604</v>
      </c>
      <c r="F455" t="s">
        <v>523</v>
      </c>
      <c r="H455" t="s">
        <v>50</v>
      </c>
      <c r="I455" s="1" t="s">
        <v>25</v>
      </c>
      <c r="J455" t="s">
        <v>624</v>
      </c>
      <c r="K455" s="1" t="s">
        <v>514</v>
      </c>
      <c r="L455" s="1">
        <v>131</v>
      </c>
    </row>
    <row r="456" spans="1:13" x14ac:dyDescent="0.15">
      <c r="A456">
        <v>455</v>
      </c>
      <c r="B456">
        <v>2</v>
      </c>
      <c r="C456" t="s">
        <v>47</v>
      </c>
      <c r="E456" t="s">
        <v>604</v>
      </c>
      <c r="H456" t="s">
        <v>512</v>
      </c>
      <c r="I456" s="1" t="s">
        <v>25</v>
      </c>
      <c r="J456" t="s">
        <v>625</v>
      </c>
      <c r="K456" s="1" t="s">
        <v>514</v>
      </c>
      <c r="L456" s="1">
        <v>131</v>
      </c>
    </row>
    <row r="457" spans="1:13" x14ac:dyDescent="0.15">
      <c r="A457">
        <v>456</v>
      </c>
      <c r="B457">
        <v>2</v>
      </c>
      <c r="C457" t="s">
        <v>47</v>
      </c>
      <c r="E457" t="s">
        <v>604</v>
      </c>
      <c r="H457" t="s">
        <v>333</v>
      </c>
      <c r="I457" s="1" t="s">
        <v>25</v>
      </c>
      <c r="J457" t="s">
        <v>626</v>
      </c>
      <c r="K457" s="1" t="s">
        <v>514</v>
      </c>
      <c r="L457" s="1">
        <v>131</v>
      </c>
    </row>
    <row r="458" spans="1:13" x14ac:dyDescent="0.15">
      <c r="A458">
        <v>457</v>
      </c>
      <c r="B458">
        <v>2</v>
      </c>
      <c r="C458" t="s">
        <v>47</v>
      </c>
      <c r="E458" t="s">
        <v>604</v>
      </c>
      <c r="F458" t="s">
        <v>582</v>
      </c>
      <c r="H458" t="s">
        <v>491</v>
      </c>
      <c r="I458" s="1" t="s">
        <v>25</v>
      </c>
      <c r="J458" t="s">
        <v>603</v>
      </c>
      <c r="K458" s="1" t="s">
        <v>514</v>
      </c>
      <c r="L458" s="1">
        <v>131</v>
      </c>
    </row>
    <row r="459" spans="1:13" x14ac:dyDescent="0.15">
      <c r="A459">
        <v>458</v>
      </c>
      <c r="B459">
        <v>1</v>
      </c>
      <c r="C459" t="s">
        <v>4</v>
      </c>
      <c r="E459" t="s">
        <v>333</v>
      </c>
      <c r="J459" t="s">
        <v>627</v>
      </c>
      <c r="K459" s="1" t="s">
        <v>514</v>
      </c>
      <c r="L459" s="1">
        <v>125</v>
      </c>
    </row>
    <row r="460" spans="1:13" x14ac:dyDescent="0.15">
      <c r="A460">
        <v>459</v>
      </c>
      <c r="B460">
        <v>2</v>
      </c>
      <c r="C460" t="s">
        <v>17</v>
      </c>
      <c r="D460" t="s">
        <v>18</v>
      </c>
      <c r="E460" t="s">
        <v>333</v>
      </c>
      <c r="F460" t="s">
        <v>19</v>
      </c>
      <c r="G460" t="s">
        <v>3</v>
      </c>
      <c r="I460" s="1" t="s">
        <v>20</v>
      </c>
      <c r="J460" t="s">
        <v>628</v>
      </c>
      <c r="K460" s="1" t="s">
        <v>514</v>
      </c>
      <c r="L460" s="1">
        <v>125</v>
      </c>
      <c r="M460" t="s">
        <v>64</v>
      </c>
    </row>
    <row r="461" spans="1:13" x14ac:dyDescent="0.15">
      <c r="A461">
        <v>460</v>
      </c>
      <c r="B461">
        <v>2</v>
      </c>
      <c r="C461" t="s">
        <v>17</v>
      </c>
      <c r="E461" t="s">
        <v>333</v>
      </c>
      <c r="F461" t="s">
        <v>115</v>
      </c>
      <c r="G461" t="s">
        <v>24</v>
      </c>
      <c r="I461" s="1" t="s">
        <v>25</v>
      </c>
      <c r="J461" t="s">
        <v>629</v>
      </c>
      <c r="K461" s="1" t="s">
        <v>514</v>
      </c>
      <c r="L461" s="1">
        <v>125</v>
      </c>
      <c r="M461" t="s">
        <v>27</v>
      </c>
    </row>
    <row r="462" spans="1:13" x14ac:dyDescent="0.15">
      <c r="A462">
        <v>461</v>
      </c>
      <c r="B462">
        <v>2</v>
      </c>
      <c r="C462" t="s">
        <v>17</v>
      </c>
      <c r="E462" t="s">
        <v>333</v>
      </c>
      <c r="F462" t="s">
        <v>630</v>
      </c>
      <c r="G462" t="s">
        <v>24</v>
      </c>
      <c r="I462" s="1" t="s">
        <v>25</v>
      </c>
      <c r="J462" t="s">
        <v>631</v>
      </c>
      <c r="K462" s="1" t="s">
        <v>514</v>
      </c>
      <c r="L462" s="1">
        <v>125</v>
      </c>
      <c r="M462" t="s">
        <v>66</v>
      </c>
    </row>
    <row r="463" spans="1:13" x14ac:dyDescent="0.15">
      <c r="A463">
        <v>462</v>
      </c>
      <c r="B463">
        <v>2</v>
      </c>
      <c r="C463" t="s">
        <v>17</v>
      </c>
      <c r="E463" t="s">
        <v>333</v>
      </c>
      <c r="F463" t="s">
        <v>632</v>
      </c>
      <c r="G463" t="s">
        <v>24</v>
      </c>
      <c r="I463" s="1" t="s">
        <v>25</v>
      </c>
      <c r="J463" t="s">
        <v>633</v>
      </c>
      <c r="K463" s="1" t="s">
        <v>514</v>
      </c>
      <c r="L463" s="1">
        <v>125</v>
      </c>
      <c r="M463" t="s">
        <v>66</v>
      </c>
    </row>
    <row r="464" spans="1:13" x14ac:dyDescent="0.15">
      <c r="A464">
        <v>463</v>
      </c>
      <c r="B464">
        <v>2</v>
      </c>
      <c r="C464" t="s">
        <v>17</v>
      </c>
      <c r="E464" t="s">
        <v>333</v>
      </c>
      <c r="F464" t="s">
        <v>634</v>
      </c>
      <c r="G464" t="s">
        <v>24</v>
      </c>
      <c r="I464" s="1" t="s">
        <v>25</v>
      </c>
      <c r="J464" t="s">
        <v>635</v>
      </c>
      <c r="K464" s="1" t="s">
        <v>514</v>
      </c>
      <c r="L464" s="1">
        <v>125</v>
      </c>
      <c r="M464" t="s">
        <v>179</v>
      </c>
    </row>
    <row r="465" spans="1:13" x14ac:dyDescent="0.15">
      <c r="A465">
        <v>464</v>
      </c>
      <c r="B465">
        <v>2</v>
      </c>
      <c r="C465" t="s">
        <v>17</v>
      </c>
      <c r="E465" t="s">
        <v>333</v>
      </c>
      <c r="F465" t="s">
        <v>636</v>
      </c>
      <c r="G465" t="s">
        <v>24</v>
      </c>
      <c r="I465" s="1" t="s">
        <v>25</v>
      </c>
      <c r="J465" t="s">
        <v>637</v>
      </c>
      <c r="K465" s="1" t="s">
        <v>514</v>
      </c>
      <c r="L465" s="1">
        <v>125</v>
      </c>
      <c r="M465" t="s">
        <v>179</v>
      </c>
    </row>
    <row r="466" spans="1:13" x14ac:dyDescent="0.15">
      <c r="A466">
        <v>465</v>
      </c>
      <c r="B466">
        <v>2</v>
      </c>
      <c r="C466" t="s">
        <v>17</v>
      </c>
      <c r="E466" t="s">
        <v>333</v>
      </c>
      <c r="F466" t="s">
        <v>638</v>
      </c>
      <c r="G466" t="s">
        <v>34</v>
      </c>
      <c r="I466" s="1" t="s">
        <v>25</v>
      </c>
      <c r="J466" t="s">
        <v>639</v>
      </c>
      <c r="K466" s="1" t="s">
        <v>514</v>
      </c>
      <c r="L466" s="1">
        <v>125</v>
      </c>
      <c r="M466" t="s">
        <v>36</v>
      </c>
    </row>
    <row r="467" spans="1:13" x14ac:dyDescent="0.15">
      <c r="A467">
        <v>466</v>
      </c>
      <c r="B467">
        <v>2</v>
      </c>
      <c r="C467" t="s">
        <v>17</v>
      </c>
      <c r="E467" t="s">
        <v>333</v>
      </c>
      <c r="F467" t="s">
        <v>640</v>
      </c>
      <c r="G467" t="s">
        <v>267</v>
      </c>
      <c r="I467" s="1" t="s">
        <v>25</v>
      </c>
      <c r="J467" t="s">
        <v>641</v>
      </c>
      <c r="K467" s="1" t="s">
        <v>514</v>
      </c>
      <c r="L467" s="1">
        <v>125</v>
      </c>
      <c r="M467" t="s">
        <v>267</v>
      </c>
    </row>
    <row r="468" spans="1:13" x14ac:dyDescent="0.15">
      <c r="A468">
        <v>467</v>
      </c>
      <c r="B468">
        <v>2</v>
      </c>
      <c r="C468" t="s">
        <v>17</v>
      </c>
      <c r="E468" t="s">
        <v>333</v>
      </c>
      <c r="F468" t="s">
        <v>532</v>
      </c>
      <c r="G468" t="s">
        <v>24</v>
      </c>
      <c r="I468" s="1" t="s">
        <v>25</v>
      </c>
      <c r="J468" t="s">
        <v>586</v>
      </c>
      <c r="K468" s="1" t="s">
        <v>514</v>
      </c>
      <c r="L468" s="1">
        <v>125</v>
      </c>
      <c r="M468" t="s">
        <v>179</v>
      </c>
    </row>
    <row r="469" spans="1:13" x14ac:dyDescent="0.15">
      <c r="A469">
        <v>468</v>
      </c>
      <c r="B469">
        <v>2</v>
      </c>
      <c r="C469" t="s">
        <v>17</v>
      </c>
      <c r="E469" t="s">
        <v>333</v>
      </c>
      <c r="F469" t="s">
        <v>534</v>
      </c>
      <c r="G469" t="s">
        <v>24</v>
      </c>
      <c r="I469" s="1" t="s">
        <v>25</v>
      </c>
      <c r="J469" t="s">
        <v>614</v>
      </c>
      <c r="K469" s="1" t="s">
        <v>514</v>
      </c>
      <c r="L469" s="1">
        <v>125</v>
      </c>
      <c r="M469" t="s">
        <v>179</v>
      </c>
    </row>
    <row r="470" spans="1:13" x14ac:dyDescent="0.15">
      <c r="A470">
        <v>469</v>
      </c>
      <c r="B470">
        <v>2</v>
      </c>
      <c r="C470" t="s">
        <v>47</v>
      </c>
      <c r="E470" t="s">
        <v>333</v>
      </c>
      <c r="H470" t="s">
        <v>50</v>
      </c>
      <c r="I470" s="1" t="s">
        <v>39</v>
      </c>
      <c r="J470" t="s">
        <v>598</v>
      </c>
      <c r="K470" s="1" t="s">
        <v>514</v>
      </c>
      <c r="L470" s="1">
        <v>125</v>
      </c>
    </row>
    <row r="471" spans="1:13" x14ac:dyDescent="0.15">
      <c r="A471">
        <v>470</v>
      </c>
      <c r="B471">
        <v>2</v>
      </c>
      <c r="C471" t="s">
        <v>47</v>
      </c>
      <c r="E471" t="s">
        <v>333</v>
      </c>
      <c r="H471" t="s">
        <v>642</v>
      </c>
      <c r="I471" s="1" t="s">
        <v>25</v>
      </c>
      <c r="J471" t="s">
        <v>643</v>
      </c>
      <c r="K471" s="1" t="s">
        <v>514</v>
      </c>
      <c r="L471" s="1">
        <v>125</v>
      </c>
    </row>
    <row r="472" spans="1:13" x14ac:dyDescent="0.15">
      <c r="A472">
        <v>471</v>
      </c>
      <c r="B472">
        <v>2</v>
      </c>
      <c r="C472" t="s">
        <v>47</v>
      </c>
      <c r="E472" t="s">
        <v>333</v>
      </c>
      <c r="F472" t="s">
        <v>644</v>
      </c>
      <c r="H472" t="s">
        <v>55</v>
      </c>
      <c r="I472" s="1" t="s">
        <v>25</v>
      </c>
      <c r="J472" t="s">
        <v>645</v>
      </c>
      <c r="K472" s="1" t="s">
        <v>514</v>
      </c>
      <c r="L472" s="1">
        <v>125</v>
      </c>
    </row>
    <row r="473" spans="1:13" x14ac:dyDescent="0.15">
      <c r="A473">
        <v>472</v>
      </c>
      <c r="B473">
        <v>2</v>
      </c>
      <c r="C473" t="s">
        <v>47</v>
      </c>
      <c r="E473" t="s">
        <v>333</v>
      </c>
      <c r="F473" t="s">
        <v>551</v>
      </c>
      <c r="H473" t="s">
        <v>55</v>
      </c>
      <c r="I473" s="1" t="s">
        <v>25</v>
      </c>
      <c r="J473" t="s">
        <v>646</v>
      </c>
      <c r="K473" s="1" t="s">
        <v>514</v>
      </c>
      <c r="L473" s="1">
        <v>125</v>
      </c>
    </row>
    <row r="474" spans="1:13" x14ac:dyDescent="0.15">
      <c r="A474">
        <v>473</v>
      </c>
      <c r="B474">
        <v>2</v>
      </c>
      <c r="C474" t="s">
        <v>47</v>
      </c>
      <c r="E474" t="s">
        <v>333</v>
      </c>
      <c r="F474" t="s">
        <v>647</v>
      </c>
      <c r="H474" t="s">
        <v>491</v>
      </c>
      <c r="I474" s="1" t="s">
        <v>25</v>
      </c>
      <c r="J474" t="s">
        <v>648</v>
      </c>
      <c r="K474" s="1" t="s">
        <v>514</v>
      </c>
      <c r="L474" s="1">
        <v>125</v>
      </c>
    </row>
    <row r="475" spans="1:13" x14ac:dyDescent="0.15">
      <c r="A475">
        <v>474</v>
      </c>
      <c r="B475">
        <v>2</v>
      </c>
      <c r="C475" t="s">
        <v>47</v>
      </c>
      <c r="E475" t="s">
        <v>333</v>
      </c>
      <c r="F475" t="s">
        <v>649</v>
      </c>
      <c r="H475" t="s">
        <v>491</v>
      </c>
      <c r="I475" s="1" t="s">
        <v>25</v>
      </c>
      <c r="J475" t="s">
        <v>650</v>
      </c>
      <c r="K475" s="1" t="s">
        <v>514</v>
      </c>
      <c r="L475" s="1">
        <v>125</v>
      </c>
    </row>
    <row r="476" spans="1:13" x14ac:dyDescent="0.15">
      <c r="A476">
        <v>475</v>
      </c>
      <c r="B476">
        <v>2</v>
      </c>
      <c r="C476" t="s">
        <v>47</v>
      </c>
      <c r="E476" t="s">
        <v>333</v>
      </c>
      <c r="F476" t="s">
        <v>651</v>
      </c>
      <c r="H476" t="s">
        <v>61</v>
      </c>
      <c r="I476" s="1" t="s">
        <v>25</v>
      </c>
      <c r="J476" t="s">
        <v>652</v>
      </c>
      <c r="K476" s="1" t="s">
        <v>514</v>
      </c>
      <c r="L476" s="1">
        <v>125</v>
      </c>
    </row>
    <row r="477" spans="1:13" x14ac:dyDescent="0.15">
      <c r="A477">
        <v>476</v>
      </c>
      <c r="B477">
        <v>1</v>
      </c>
      <c r="C477" t="s">
        <v>4</v>
      </c>
      <c r="E477" t="s">
        <v>642</v>
      </c>
      <c r="J477" t="s">
        <v>653</v>
      </c>
      <c r="K477" s="1" t="s">
        <v>514</v>
      </c>
      <c r="L477" s="1">
        <v>123</v>
      </c>
    </row>
    <row r="478" spans="1:13" x14ac:dyDescent="0.15">
      <c r="A478">
        <v>477</v>
      </c>
      <c r="B478">
        <v>2</v>
      </c>
      <c r="C478" t="s">
        <v>17</v>
      </c>
      <c r="D478" t="s">
        <v>18</v>
      </c>
      <c r="E478" t="s">
        <v>642</v>
      </c>
      <c r="F478" t="s">
        <v>19</v>
      </c>
      <c r="G478" t="s">
        <v>3</v>
      </c>
      <c r="I478" s="1" t="s">
        <v>20</v>
      </c>
      <c r="J478" t="s">
        <v>654</v>
      </c>
      <c r="K478" s="1" t="s">
        <v>514</v>
      </c>
      <c r="L478" s="1">
        <v>123</v>
      </c>
      <c r="M478" t="s">
        <v>64</v>
      </c>
    </row>
    <row r="479" spans="1:13" x14ac:dyDescent="0.15">
      <c r="A479">
        <v>478</v>
      </c>
      <c r="B479">
        <v>2</v>
      </c>
      <c r="C479" t="s">
        <v>17</v>
      </c>
      <c r="E479" t="s">
        <v>642</v>
      </c>
      <c r="F479" t="s">
        <v>115</v>
      </c>
      <c r="G479" t="s">
        <v>115</v>
      </c>
      <c r="I479" s="1" t="s">
        <v>25</v>
      </c>
      <c r="J479" t="s">
        <v>655</v>
      </c>
      <c r="K479" s="1" t="s">
        <v>514</v>
      </c>
      <c r="L479" s="1">
        <v>123</v>
      </c>
      <c r="M479" t="s">
        <v>656</v>
      </c>
    </row>
    <row r="480" spans="1:13" x14ac:dyDescent="0.15">
      <c r="A480">
        <v>479</v>
      </c>
      <c r="B480">
        <v>2</v>
      </c>
      <c r="C480" t="s">
        <v>17</v>
      </c>
      <c r="E480" t="s">
        <v>642</v>
      </c>
      <c r="F480" t="s">
        <v>29</v>
      </c>
      <c r="G480" t="s">
        <v>29</v>
      </c>
      <c r="I480" s="1" t="s">
        <v>25</v>
      </c>
      <c r="J480" t="s">
        <v>657</v>
      </c>
      <c r="K480" s="1" t="s">
        <v>514</v>
      </c>
      <c r="L480" s="1">
        <v>123</v>
      </c>
      <c r="M480" t="s">
        <v>181</v>
      </c>
    </row>
    <row r="481" spans="1:13" x14ac:dyDescent="0.15">
      <c r="A481">
        <v>480</v>
      </c>
      <c r="B481">
        <v>2</v>
      </c>
      <c r="C481" t="s">
        <v>17</v>
      </c>
      <c r="E481" t="s">
        <v>642</v>
      </c>
      <c r="F481" t="s">
        <v>394</v>
      </c>
      <c r="G481" t="s">
        <v>76</v>
      </c>
      <c r="I481" s="1" t="s">
        <v>25</v>
      </c>
      <c r="J481" t="s">
        <v>658</v>
      </c>
      <c r="K481" s="1" t="s">
        <v>514</v>
      </c>
      <c r="L481" s="1">
        <v>123</v>
      </c>
      <c r="M481" t="s">
        <v>78</v>
      </c>
    </row>
    <row r="482" spans="1:13" x14ac:dyDescent="0.15">
      <c r="A482">
        <v>481</v>
      </c>
      <c r="B482">
        <v>2</v>
      </c>
      <c r="C482" t="s">
        <v>47</v>
      </c>
      <c r="E482" t="s">
        <v>642</v>
      </c>
      <c r="H482" t="s">
        <v>50</v>
      </c>
      <c r="I482" s="1" t="s">
        <v>39</v>
      </c>
      <c r="J482" t="s">
        <v>659</v>
      </c>
      <c r="K482" s="1" t="s">
        <v>514</v>
      </c>
      <c r="L482" s="1">
        <v>123</v>
      </c>
    </row>
    <row r="483" spans="1:13" x14ac:dyDescent="0.15">
      <c r="A483">
        <v>482</v>
      </c>
      <c r="B483">
        <v>1</v>
      </c>
      <c r="C483" t="s">
        <v>4</v>
      </c>
      <c r="E483" t="s">
        <v>660</v>
      </c>
      <c r="J483" t="s">
        <v>661</v>
      </c>
      <c r="K483" s="1" t="s">
        <v>514</v>
      </c>
      <c r="L483" s="1">
        <v>123</v>
      </c>
    </row>
    <row r="484" spans="1:13" x14ac:dyDescent="0.15">
      <c r="A484">
        <v>483</v>
      </c>
      <c r="B484">
        <v>2</v>
      </c>
      <c r="C484" t="s">
        <v>47</v>
      </c>
      <c r="D484" t="s">
        <v>18</v>
      </c>
      <c r="E484" t="s">
        <v>660</v>
      </c>
      <c r="F484" t="s">
        <v>287</v>
      </c>
      <c r="H484" t="s">
        <v>642</v>
      </c>
      <c r="I484" s="1" t="s">
        <v>20</v>
      </c>
      <c r="J484" t="s">
        <v>662</v>
      </c>
      <c r="K484" s="1" t="s">
        <v>514</v>
      </c>
      <c r="L484" s="1">
        <v>123</v>
      </c>
    </row>
    <row r="485" spans="1:13" x14ac:dyDescent="0.15">
      <c r="A485">
        <v>484</v>
      </c>
      <c r="B485">
        <v>2</v>
      </c>
      <c r="C485" t="s">
        <v>47</v>
      </c>
      <c r="D485" t="s">
        <v>18</v>
      </c>
      <c r="E485" t="s">
        <v>660</v>
      </c>
      <c r="F485" t="s">
        <v>289</v>
      </c>
      <c r="H485" t="s">
        <v>642</v>
      </c>
      <c r="I485" s="1" t="s">
        <v>20</v>
      </c>
      <c r="J485" t="s">
        <v>663</v>
      </c>
      <c r="K485" s="1" t="s">
        <v>514</v>
      </c>
      <c r="L485" s="1">
        <v>123</v>
      </c>
    </row>
    <row r="486" spans="1:13" x14ac:dyDescent="0.15">
      <c r="A486">
        <v>485</v>
      </c>
      <c r="B486">
        <v>1</v>
      </c>
      <c r="C486" t="s">
        <v>4</v>
      </c>
      <c r="E486" t="s">
        <v>664</v>
      </c>
      <c r="J486" t="s">
        <v>665</v>
      </c>
      <c r="K486" s="1" t="s">
        <v>514</v>
      </c>
      <c r="L486" s="1">
        <v>129</v>
      </c>
    </row>
    <row r="487" spans="1:13" x14ac:dyDescent="0.15">
      <c r="A487">
        <v>486</v>
      </c>
      <c r="B487">
        <v>2</v>
      </c>
      <c r="C487" t="s">
        <v>17</v>
      </c>
      <c r="D487" t="s">
        <v>18</v>
      </c>
      <c r="E487" t="s">
        <v>664</v>
      </c>
      <c r="F487" t="s">
        <v>666</v>
      </c>
      <c r="G487" t="s">
        <v>3</v>
      </c>
      <c r="I487" s="1" t="s">
        <v>20</v>
      </c>
      <c r="J487" t="s">
        <v>667</v>
      </c>
      <c r="K487" s="1" t="s">
        <v>514</v>
      </c>
      <c r="L487" s="1">
        <v>129</v>
      </c>
      <c r="M487" t="s">
        <v>22</v>
      </c>
    </row>
    <row r="488" spans="1:13" x14ac:dyDescent="0.15">
      <c r="A488">
        <v>487</v>
      </c>
      <c r="B488">
        <v>2</v>
      </c>
      <c r="C488" t="s">
        <v>17</v>
      </c>
      <c r="D488" t="s">
        <v>18</v>
      </c>
      <c r="E488" t="s">
        <v>664</v>
      </c>
      <c r="F488" t="s">
        <v>668</v>
      </c>
      <c r="G488" t="s">
        <v>3</v>
      </c>
      <c r="I488" s="1" t="s">
        <v>20</v>
      </c>
      <c r="J488" t="s">
        <v>669</v>
      </c>
      <c r="K488" s="1" t="s">
        <v>514</v>
      </c>
      <c r="L488" s="1">
        <v>129</v>
      </c>
      <c r="M488" t="s">
        <v>22</v>
      </c>
    </row>
    <row r="489" spans="1:13" x14ac:dyDescent="0.15">
      <c r="A489">
        <v>488</v>
      </c>
      <c r="B489">
        <v>2</v>
      </c>
      <c r="C489" t="s">
        <v>17</v>
      </c>
      <c r="E489" t="s">
        <v>664</v>
      </c>
      <c r="F489" t="s">
        <v>34</v>
      </c>
      <c r="G489" t="s">
        <v>34</v>
      </c>
      <c r="I489" s="1" t="s">
        <v>25</v>
      </c>
      <c r="J489" t="s">
        <v>670</v>
      </c>
      <c r="K489" s="1" t="s">
        <v>514</v>
      </c>
      <c r="L489" s="1">
        <v>129</v>
      </c>
      <c r="M489" t="s">
        <v>36</v>
      </c>
    </row>
    <row r="490" spans="1:13" x14ac:dyDescent="0.15">
      <c r="A490">
        <v>489</v>
      </c>
      <c r="B490">
        <v>2</v>
      </c>
      <c r="C490" t="s">
        <v>17</v>
      </c>
      <c r="E490" t="s">
        <v>664</v>
      </c>
      <c r="F490" t="s">
        <v>207</v>
      </c>
      <c r="G490" t="s">
        <v>207</v>
      </c>
      <c r="I490" s="1" t="s">
        <v>25</v>
      </c>
      <c r="J490" t="s">
        <v>671</v>
      </c>
      <c r="K490" s="1" t="s">
        <v>514</v>
      </c>
      <c r="L490" s="1">
        <v>129</v>
      </c>
      <c r="M490" t="s">
        <v>209</v>
      </c>
    </row>
    <row r="491" spans="1:13" x14ac:dyDescent="0.15">
      <c r="A491">
        <v>490</v>
      </c>
      <c r="B491">
        <v>2</v>
      </c>
      <c r="C491" t="s">
        <v>17</v>
      </c>
      <c r="E491" t="s">
        <v>664</v>
      </c>
      <c r="F491" t="s">
        <v>518</v>
      </c>
      <c r="G491" t="s">
        <v>24</v>
      </c>
      <c r="I491" s="1" t="s">
        <v>25</v>
      </c>
      <c r="J491" t="s">
        <v>672</v>
      </c>
      <c r="K491" s="1" t="s">
        <v>514</v>
      </c>
      <c r="L491" s="1">
        <v>129</v>
      </c>
      <c r="M491" t="s">
        <v>27</v>
      </c>
    </row>
    <row r="492" spans="1:13" x14ac:dyDescent="0.15">
      <c r="A492">
        <v>491</v>
      </c>
      <c r="B492">
        <v>2</v>
      </c>
      <c r="C492" t="s">
        <v>17</v>
      </c>
      <c r="E492" t="s">
        <v>664</v>
      </c>
      <c r="F492" t="s">
        <v>673</v>
      </c>
      <c r="G492" t="s">
        <v>24</v>
      </c>
      <c r="I492" s="1" t="s">
        <v>25</v>
      </c>
      <c r="J492" t="s">
        <v>674</v>
      </c>
      <c r="K492" s="1" t="s">
        <v>514</v>
      </c>
      <c r="L492" s="1">
        <v>129</v>
      </c>
      <c r="M492" t="s">
        <v>179</v>
      </c>
    </row>
    <row r="493" spans="1:13" x14ac:dyDescent="0.15">
      <c r="A493">
        <v>492</v>
      </c>
      <c r="B493">
        <v>2</v>
      </c>
      <c r="C493" t="s">
        <v>17</v>
      </c>
      <c r="E493" t="s">
        <v>664</v>
      </c>
      <c r="F493" t="s">
        <v>394</v>
      </c>
      <c r="G493" t="s">
        <v>76</v>
      </c>
      <c r="I493" s="1" t="s">
        <v>25</v>
      </c>
      <c r="J493" t="s">
        <v>675</v>
      </c>
      <c r="K493" s="1" t="s">
        <v>514</v>
      </c>
      <c r="L493" s="1">
        <v>129</v>
      </c>
      <c r="M493" t="s">
        <v>78</v>
      </c>
    </row>
    <row r="494" spans="1:13" x14ac:dyDescent="0.15">
      <c r="A494">
        <v>493</v>
      </c>
      <c r="B494">
        <v>2</v>
      </c>
      <c r="C494" t="s">
        <v>17</v>
      </c>
      <c r="E494" t="s">
        <v>664</v>
      </c>
      <c r="F494" t="s">
        <v>676</v>
      </c>
      <c r="G494" t="s">
        <v>24</v>
      </c>
      <c r="I494" s="1" t="s">
        <v>25</v>
      </c>
      <c r="J494" t="s">
        <v>677</v>
      </c>
      <c r="K494" s="1" t="s">
        <v>514</v>
      </c>
      <c r="L494" s="1">
        <v>129</v>
      </c>
      <c r="M494" t="s">
        <v>179</v>
      </c>
    </row>
    <row r="495" spans="1:13" x14ac:dyDescent="0.15">
      <c r="A495">
        <v>494</v>
      </c>
      <c r="B495">
        <v>2</v>
      </c>
      <c r="C495" t="s">
        <v>17</v>
      </c>
      <c r="E495" t="s">
        <v>664</v>
      </c>
      <c r="F495" t="s">
        <v>678</v>
      </c>
      <c r="G495" t="s">
        <v>24</v>
      </c>
      <c r="I495" s="1" t="s">
        <v>25</v>
      </c>
      <c r="J495" t="s">
        <v>679</v>
      </c>
      <c r="K495" s="1" t="s">
        <v>514</v>
      </c>
      <c r="L495" s="1">
        <v>129</v>
      </c>
      <c r="M495" t="s">
        <v>27</v>
      </c>
    </row>
    <row r="496" spans="1:13" x14ac:dyDescent="0.15">
      <c r="A496">
        <v>495</v>
      </c>
      <c r="B496">
        <v>2</v>
      </c>
      <c r="C496" t="s">
        <v>17</v>
      </c>
      <c r="E496" t="s">
        <v>664</v>
      </c>
      <c r="F496" t="s">
        <v>680</v>
      </c>
      <c r="G496" t="s">
        <v>24</v>
      </c>
      <c r="I496" s="1" t="s">
        <v>25</v>
      </c>
      <c r="J496" t="s">
        <v>681</v>
      </c>
      <c r="K496" s="1" t="s">
        <v>514</v>
      </c>
      <c r="L496" s="1">
        <v>129</v>
      </c>
      <c r="M496" t="s">
        <v>179</v>
      </c>
    </row>
    <row r="497" spans="1:13" x14ac:dyDescent="0.15">
      <c r="A497">
        <v>496</v>
      </c>
      <c r="B497">
        <v>2</v>
      </c>
      <c r="C497" t="s">
        <v>17</v>
      </c>
      <c r="E497" t="s">
        <v>664</v>
      </c>
      <c r="F497" t="s">
        <v>682</v>
      </c>
      <c r="G497" t="s">
        <v>24</v>
      </c>
      <c r="I497" s="1" t="s">
        <v>25</v>
      </c>
      <c r="J497" t="s">
        <v>683</v>
      </c>
      <c r="K497" s="1" t="s">
        <v>514</v>
      </c>
      <c r="L497" s="1">
        <v>129</v>
      </c>
      <c r="M497" t="s">
        <v>66</v>
      </c>
    </row>
    <row r="498" spans="1:13" x14ac:dyDescent="0.15">
      <c r="A498">
        <v>497</v>
      </c>
      <c r="B498">
        <v>2</v>
      </c>
      <c r="C498" t="s">
        <v>17</v>
      </c>
      <c r="E498" t="s">
        <v>664</v>
      </c>
      <c r="F498" t="s">
        <v>308</v>
      </c>
      <c r="G498" t="s">
        <v>115</v>
      </c>
      <c r="I498" s="1" t="s">
        <v>25</v>
      </c>
      <c r="J498" t="s">
        <v>684</v>
      </c>
      <c r="K498" s="1" t="s">
        <v>514</v>
      </c>
      <c r="L498" s="1">
        <v>129</v>
      </c>
      <c r="M498" t="s">
        <v>310</v>
      </c>
    </row>
    <row r="499" spans="1:13" x14ac:dyDescent="0.15">
      <c r="A499">
        <v>498</v>
      </c>
      <c r="B499">
        <v>2</v>
      </c>
      <c r="C499" t="s">
        <v>17</v>
      </c>
      <c r="E499" t="s">
        <v>664</v>
      </c>
      <c r="F499" t="s">
        <v>532</v>
      </c>
      <c r="G499" t="s">
        <v>24</v>
      </c>
      <c r="I499" s="1" t="s">
        <v>25</v>
      </c>
      <c r="J499" t="s">
        <v>586</v>
      </c>
      <c r="K499" s="1" t="s">
        <v>514</v>
      </c>
      <c r="L499" s="1">
        <v>129</v>
      </c>
      <c r="M499" t="s">
        <v>179</v>
      </c>
    </row>
    <row r="500" spans="1:13" x14ac:dyDescent="0.15">
      <c r="A500">
        <v>499</v>
      </c>
      <c r="B500">
        <v>2</v>
      </c>
      <c r="C500" t="s">
        <v>17</v>
      </c>
      <c r="E500" t="s">
        <v>664</v>
      </c>
      <c r="F500" t="s">
        <v>534</v>
      </c>
      <c r="G500" t="s">
        <v>24</v>
      </c>
      <c r="I500" s="1" t="s">
        <v>25</v>
      </c>
      <c r="J500" t="s">
        <v>685</v>
      </c>
      <c r="K500" s="1" t="s">
        <v>514</v>
      </c>
      <c r="L500" s="1">
        <v>129</v>
      </c>
      <c r="M500" t="s">
        <v>179</v>
      </c>
    </row>
    <row r="501" spans="1:13" x14ac:dyDescent="0.15">
      <c r="A501">
        <v>500</v>
      </c>
      <c r="B501">
        <v>2</v>
      </c>
      <c r="C501" t="s">
        <v>17</v>
      </c>
      <c r="E501" t="s">
        <v>664</v>
      </c>
      <c r="F501" t="s">
        <v>686</v>
      </c>
      <c r="G501" t="s">
        <v>29</v>
      </c>
      <c r="I501" s="1" t="s">
        <v>25</v>
      </c>
      <c r="J501" t="s">
        <v>687</v>
      </c>
      <c r="K501" s="1" t="s">
        <v>514</v>
      </c>
      <c r="L501" s="1">
        <v>129</v>
      </c>
      <c r="M501" t="s">
        <v>181</v>
      </c>
    </row>
    <row r="502" spans="1:13" x14ac:dyDescent="0.15">
      <c r="A502">
        <v>501</v>
      </c>
      <c r="B502">
        <v>2</v>
      </c>
      <c r="C502" t="s">
        <v>17</v>
      </c>
      <c r="E502" t="s">
        <v>664</v>
      </c>
      <c r="F502" t="s">
        <v>688</v>
      </c>
      <c r="G502" t="s">
        <v>115</v>
      </c>
      <c r="I502" s="1" t="s">
        <v>25</v>
      </c>
      <c r="J502" t="s">
        <v>689</v>
      </c>
      <c r="K502" s="1" t="s">
        <v>514</v>
      </c>
      <c r="L502" s="1">
        <v>129</v>
      </c>
      <c r="M502" t="s">
        <v>690</v>
      </c>
    </row>
    <row r="503" spans="1:13" x14ac:dyDescent="0.15">
      <c r="A503">
        <v>502</v>
      </c>
      <c r="B503">
        <v>2</v>
      </c>
      <c r="C503" t="s">
        <v>17</v>
      </c>
      <c r="E503" t="s">
        <v>664</v>
      </c>
      <c r="F503" t="s">
        <v>691</v>
      </c>
      <c r="G503" t="s">
        <v>267</v>
      </c>
      <c r="I503" s="1" t="s">
        <v>25</v>
      </c>
      <c r="J503" t="s">
        <v>692</v>
      </c>
      <c r="K503" s="1" t="s">
        <v>514</v>
      </c>
      <c r="L503" s="1">
        <v>129</v>
      </c>
      <c r="M503" t="s">
        <v>267</v>
      </c>
    </row>
    <row r="504" spans="1:13" x14ac:dyDescent="0.15">
      <c r="A504">
        <v>503</v>
      </c>
      <c r="B504">
        <v>2</v>
      </c>
      <c r="C504" t="s">
        <v>37</v>
      </c>
      <c r="E504" t="s">
        <v>664</v>
      </c>
      <c r="H504" t="s">
        <v>41</v>
      </c>
      <c r="I504" s="1" t="s">
        <v>25</v>
      </c>
      <c r="J504" t="s">
        <v>620</v>
      </c>
      <c r="K504" s="1" t="s">
        <v>514</v>
      </c>
      <c r="L504" s="1">
        <v>129</v>
      </c>
    </row>
    <row r="505" spans="1:13" x14ac:dyDescent="0.15">
      <c r="A505">
        <v>504</v>
      </c>
      <c r="B505">
        <v>2</v>
      </c>
      <c r="C505" t="s">
        <v>37</v>
      </c>
      <c r="E505" t="s">
        <v>664</v>
      </c>
      <c r="F505" t="s">
        <v>693</v>
      </c>
      <c r="H505" t="s">
        <v>230</v>
      </c>
      <c r="I505" s="1" t="s">
        <v>25</v>
      </c>
      <c r="J505" t="s">
        <v>694</v>
      </c>
      <c r="K505" s="1" t="s">
        <v>514</v>
      </c>
      <c r="L505" s="1">
        <v>129</v>
      </c>
    </row>
    <row r="506" spans="1:13" x14ac:dyDescent="0.15">
      <c r="A506">
        <v>505</v>
      </c>
      <c r="B506">
        <v>2</v>
      </c>
      <c r="C506" t="s">
        <v>37</v>
      </c>
      <c r="E506" t="s">
        <v>664</v>
      </c>
      <c r="F506" t="s">
        <v>695</v>
      </c>
      <c r="H506" t="s">
        <v>230</v>
      </c>
      <c r="I506" s="1" t="s">
        <v>25</v>
      </c>
      <c r="J506" t="s">
        <v>552</v>
      </c>
      <c r="K506" s="1" t="s">
        <v>514</v>
      </c>
      <c r="L506" s="1">
        <v>129</v>
      </c>
    </row>
    <row r="507" spans="1:13" x14ac:dyDescent="0.15">
      <c r="A507">
        <v>506</v>
      </c>
      <c r="B507">
        <v>2</v>
      </c>
      <c r="C507" t="s">
        <v>37</v>
      </c>
      <c r="E507" t="s">
        <v>664</v>
      </c>
      <c r="H507" t="s">
        <v>330</v>
      </c>
      <c r="I507" s="1" t="s">
        <v>25</v>
      </c>
      <c r="J507" t="s">
        <v>696</v>
      </c>
      <c r="K507" s="1" t="s">
        <v>514</v>
      </c>
      <c r="L507" s="1">
        <v>129</v>
      </c>
    </row>
    <row r="508" spans="1:13" x14ac:dyDescent="0.15">
      <c r="A508">
        <v>507</v>
      </c>
      <c r="B508">
        <v>2</v>
      </c>
      <c r="C508" t="s">
        <v>47</v>
      </c>
      <c r="E508" t="s">
        <v>664</v>
      </c>
      <c r="H508" t="s">
        <v>50</v>
      </c>
      <c r="I508" s="1" t="s">
        <v>39</v>
      </c>
      <c r="J508" t="s">
        <v>598</v>
      </c>
      <c r="K508" s="1" t="s">
        <v>514</v>
      </c>
      <c r="L508" s="1">
        <v>129</v>
      </c>
    </row>
    <row r="509" spans="1:13" x14ac:dyDescent="0.15">
      <c r="A509">
        <v>508</v>
      </c>
      <c r="B509">
        <v>2</v>
      </c>
      <c r="C509" t="s">
        <v>47</v>
      </c>
      <c r="E509" t="s">
        <v>664</v>
      </c>
      <c r="F509" t="s">
        <v>570</v>
      </c>
      <c r="H509" t="s">
        <v>50</v>
      </c>
      <c r="I509" s="1" t="s">
        <v>25</v>
      </c>
      <c r="J509" t="s">
        <v>599</v>
      </c>
      <c r="K509" s="1" t="s">
        <v>514</v>
      </c>
      <c r="L509" s="1">
        <v>129</v>
      </c>
    </row>
    <row r="510" spans="1:13" x14ac:dyDescent="0.15">
      <c r="A510">
        <v>509</v>
      </c>
      <c r="B510">
        <v>2</v>
      </c>
      <c r="C510" t="s">
        <v>47</v>
      </c>
      <c r="E510" t="s">
        <v>664</v>
      </c>
      <c r="F510" t="s">
        <v>523</v>
      </c>
      <c r="H510" t="s">
        <v>50</v>
      </c>
      <c r="I510" s="1" t="s">
        <v>25</v>
      </c>
      <c r="J510" t="s">
        <v>624</v>
      </c>
      <c r="K510" s="1" t="s">
        <v>514</v>
      </c>
      <c r="L510" s="1">
        <v>129</v>
      </c>
    </row>
    <row r="511" spans="1:13" x14ac:dyDescent="0.15">
      <c r="A511">
        <v>510</v>
      </c>
      <c r="B511">
        <v>2</v>
      </c>
      <c r="C511" t="s">
        <v>47</v>
      </c>
      <c r="E511" t="s">
        <v>664</v>
      </c>
      <c r="F511" t="s">
        <v>239</v>
      </c>
      <c r="H511" t="s">
        <v>236</v>
      </c>
      <c r="I511" s="1" t="s">
        <v>25</v>
      </c>
      <c r="J511" t="s">
        <v>697</v>
      </c>
      <c r="K511" s="1" t="s">
        <v>514</v>
      </c>
      <c r="L511" s="1">
        <v>129</v>
      </c>
    </row>
    <row r="512" spans="1:13" x14ac:dyDescent="0.15">
      <c r="A512">
        <v>511</v>
      </c>
      <c r="B512">
        <v>2</v>
      </c>
      <c r="C512" t="s">
        <v>47</v>
      </c>
      <c r="E512" t="s">
        <v>664</v>
      </c>
      <c r="H512" t="s">
        <v>132</v>
      </c>
      <c r="I512" s="1" t="s">
        <v>25</v>
      </c>
      <c r="J512" t="s">
        <v>698</v>
      </c>
      <c r="K512" s="1" t="s">
        <v>514</v>
      </c>
      <c r="L512" s="1">
        <v>129</v>
      </c>
    </row>
    <row r="513" spans="1:13" x14ac:dyDescent="0.15">
      <c r="A513">
        <v>512</v>
      </c>
      <c r="B513">
        <v>2</v>
      </c>
      <c r="C513" t="s">
        <v>47</v>
      </c>
      <c r="E513" t="s">
        <v>664</v>
      </c>
      <c r="F513" t="s">
        <v>699</v>
      </c>
      <c r="H513" t="s">
        <v>512</v>
      </c>
      <c r="I513" s="1" t="s">
        <v>25</v>
      </c>
      <c r="J513" t="s">
        <v>700</v>
      </c>
      <c r="K513" s="1" t="s">
        <v>514</v>
      </c>
      <c r="L513" s="1">
        <v>129</v>
      </c>
    </row>
    <row r="514" spans="1:13" x14ac:dyDescent="0.15">
      <c r="A514">
        <v>513</v>
      </c>
      <c r="B514">
        <v>2</v>
      </c>
      <c r="C514" t="s">
        <v>47</v>
      </c>
      <c r="E514" t="s">
        <v>664</v>
      </c>
      <c r="F514" t="s">
        <v>701</v>
      </c>
      <c r="H514" t="s">
        <v>512</v>
      </c>
      <c r="I514" s="1" t="s">
        <v>25</v>
      </c>
      <c r="J514" t="s">
        <v>702</v>
      </c>
      <c r="K514" s="1" t="s">
        <v>514</v>
      </c>
      <c r="L514" s="1">
        <v>129</v>
      </c>
    </row>
    <row r="515" spans="1:13" x14ac:dyDescent="0.15">
      <c r="A515">
        <v>514</v>
      </c>
      <c r="B515">
        <v>2</v>
      </c>
      <c r="C515" t="s">
        <v>47</v>
      </c>
      <c r="E515" t="s">
        <v>664</v>
      </c>
      <c r="H515" t="s">
        <v>333</v>
      </c>
      <c r="I515" s="1" t="s">
        <v>25</v>
      </c>
      <c r="J515" t="s">
        <v>703</v>
      </c>
      <c r="K515" s="1" t="s">
        <v>514</v>
      </c>
      <c r="L515" s="1">
        <v>129</v>
      </c>
    </row>
    <row r="516" spans="1:13" x14ac:dyDescent="0.15">
      <c r="A516">
        <v>515</v>
      </c>
      <c r="B516">
        <v>2</v>
      </c>
      <c r="C516" t="s">
        <v>47</v>
      </c>
      <c r="E516" t="s">
        <v>664</v>
      </c>
      <c r="F516" t="s">
        <v>54</v>
      </c>
      <c r="H516" t="s">
        <v>55</v>
      </c>
      <c r="I516" s="1" t="s">
        <v>25</v>
      </c>
      <c r="J516" t="s">
        <v>704</v>
      </c>
      <c r="K516" s="1" t="s">
        <v>514</v>
      </c>
      <c r="L516" s="1">
        <v>129</v>
      </c>
    </row>
    <row r="517" spans="1:13" x14ac:dyDescent="0.15">
      <c r="A517">
        <v>516</v>
      </c>
      <c r="B517">
        <v>2</v>
      </c>
      <c r="C517" t="s">
        <v>47</v>
      </c>
      <c r="E517" t="s">
        <v>664</v>
      </c>
      <c r="F517" t="s">
        <v>57</v>
      </c>
      <c r="H517" t="s">
        <v>55</v>
      </c>
      <c r="I517" s="1" t="s">
        <v>25</v>
      </c>
      <c r="J517" t="s">
        <v>705</v>
      </c>
      <c r="K517" s="1" t="s">
        <v>514</v>
      </c>
      <c r="L517" s="1">
        <v>129</v>
      </c>
    </row>
    <row r="518" spans="1:13" x14ac:dyDescent="0.15">
      <c r="A518">
        <v>517</v>
      </c>
      <c r="B518">
        <v>2</v>
      </c>
      <c r="C518" t="s">
        <v>47</v>
      </c>
      <c r="E518" t="s">
        <v>664</v>
      </c>
      <c r="F518" t="s">
        <v>576</v>
      </c>
      <c r="H518" t="s">
        <v>491</v>
      </c>
      <c r="I518" s="1" t="s">
        <v>25</v>
      </c>
      <c r="J518" t="s">
        <v>602</v>
      </c>
      <c r="K518" s="1" t="s">
        <v>514</v>
      </c>
      <c r="L518" s="1">
        <v>129</v>
      </c>
    </row>
    <row r="519" spans="1:13" x14ac:dyDescent="0.15">
      <c r="A519">
        <v>518</v>
      </c>
      <c r="B519">
        <v>2</v>
      </c>
      <c r="C519" t="s">
        <v>47</v>
      </c>
      <c r="E519" t="s">
        <v>664</v>
      </c>
      <c r="F519" t="s">
        <v>582</v>
      </c>
      <c r="H519" t="s">
        <v>491</v>
      </c>
      <c r="I519" s="1" t="s">
        <v>25</v>
      </c>
      <c r="J519" t="s">
        <v>603</v>
      </c>
      <c r="K519" s="1" t="s">
        <v>514</v>
      </c>
      <c r="L519" s="1">
        <v>129</v>
      </c>
    </row>
    <row r="520" spans="1:13" x14ac:dyDescent="0.15">
      <c r="A520">
        <v>519</v>
      </c>
      <c r="B520">
        <v>2</v>
      </c>
      <c r="C520" t="s">
        <v>47</v>
      </c>
      <c r="E520" t="s">
        <v>664</v>
      </c>
      <c r="H520" t="s">
        <v>104</v>
      </c>
      <c r="I520" s="1" t="s">
        <v>25</v>
      </c>
      <c r="J520" t="s">
        <v>706</v>
      </c>
      <c r="K520" s="1" t="s">
        <v>514</v>
      </c>
      <c r="L520" s="1">
        <v>129</v>
      </c>
    </row>
    <row r="521" spans="1:13" x14ac:dyDescent="0.15">
      <c r="A521">
        <v>520</v>
      </c>
      <c r="B521">
        <v>2</v>
      </c>
      <c r="C521" t="s">
        <v>47</v>
      </c>
      <c r="E521" t="s">
        <v>664</v>
      </c>
      <c r="H521" t="s">
        <v>707</v>
      </c>
      <c r="I521" s="1" t="s">
        <v>25</v>
      </c>
      <c r="J521" t="s">
        <v>708</v>
      </c>
      <c r="K521" s="1" t="s">
        <v>514</v>
      </c>
      <c r="L521" s="1">
        <v>129</v>
      </c>
    </row>
    <row r="522" spans="1:13" x14ac:dyDescent="0.15">
      <c r="A522">
        <v>521</v>
      </c>
      <c r="B522">
        <v>2</v>
      </c>
      <c r="C522" t="s">
        <v>47</v>
      </c>
      <c r="E522" t="s">
        <v>664</v>
      </c>
      <c r="H522" t="s">
        <v>709</v>
      </c>
      <c r="I522" s="1" t="s">
        <v>25</v>
      </c>
      <c r="J522" t="s">
        <v>710</v>
      </c>
      <c r="K522" s="1" t="s">
        <v>514</v>
      </c>
      <c r="L522" s="1">
        <v>129</v>
      </c>
    </row>
    <row r="523" spans="1:13" x14ac:dyDescent="0.15">
      <c r="A523">
        <v>522</v>
      </c>
      <c r="B523">
        <v>2</v>
      </c>
      <c r="C523" t="s">
        <v>47</v>
      </c>
      <c r="E523" t="s">
        <v>664</v>
      </c>
      <c r="H523" t="s">
        <v>61</v>
      </c>
      <c r="I523" s="1" t="s">
        <v>25</v>
      </c>
      <c r="J523" t="s">
        <v>711</v>
      </c>
      <c r="K523" s="1" t="s">
        <v>514</v>
      </c>
      <c r="L523" s="1">
        <v>129</v>
      </c>
    </row>
    <row r="524" spans="1:13" x14ac:dyDescent="0.15">
      <c r="A524">
        <v>559</v>
      </c>
      <c r="B524">
        <v>1</v>
      </c>
      <c r="C524" t="s">
        <v>4</v>
      </c>
      <c r="E524" t="s">
        <v>450</v>
      </c>
      <c r="J524" t="s">
        <v>712</v>
      </c>
      <c r="K524" s="1" t="s">
        <v>186</v>
      </c>
      <c r="L524" s="1">
        <v>24</v>
      </c>
    </row>
    <row r="525" spans="1:13" x14ac:dyDescent="0.15">
      <c r="A525">
        <v>560</v>
      </c>
      <c r="B525">
        <v>2</v>
      </c>
      <c r="C525" t="s">
        <v>17</v>
      </c>
      <c r="D525" t="s">
        <v>18</v>
      </c>
      <c r="E525" t="s">
        <v>450</v>
      </c>
      <c r="F525" t="s">
        <v>115</v>
      </c>
      <c r="G525" t="s">
        <v>3</v>
      </c>
      <c r="I525" s="1" t="s">
        <v>20</v>
      </c>
      <c r="J525" t="s">
        <v>713</v>
      </c>
      <c r="K525" s="1" t="s">
        <v>186</v>
      </c>
      <c r="L525" s="1">
        <v>24</v>
      </c>
      <c r="M525" t="s">
        <v>64</v>
      </c>
    </row>
    <row r="526" spans="1:13" x14ac:dyDescent="0.15">
      <c r="A526">
        <v>561</v>
      </c>
      <c r="B526">
        <v>2</v>
      </c>
      <c r="C526" t="s">
        <v>17</v>
      </c>
      <c r="E526" t="s">
        <v>450</v>
      </c>
      <c r="F526" t="s">
        <v>29</v>
      </c>
      <c r="G526" t="s">
        <v>29</v>
      </c>
      <c r="I526" s="1" t="s">
        <v>25</v>
      </c>
      <c r="J526" t="s">
        <v>714</v>
      </c>
      <c r="K526" s="1" t="s">
        <v>186</v>
      </c>
      <c r="L526" s="1">
        <v>24</v>
      </c>
      <c r="M526" t="s">
        <v>31</v>
      </c>
    </row>
    <row r="527" spans="1:13" x14ac:dyDescent="0.15">
      <c r="A527">
        <v>562</v>
      </c>
      <c r="B527">
        <v>2</v>
      </c>
      <c r="C527" t="s">
        <v>17</v>
      </c>
      <c r="E527" t="s">
        <v>450</v>
      </c>
      <c r="F527" t="s">
        <v>349</v>
      </c>
      <c r="G527" t="s">
        <v>24</v>
      </c>
      <c r="I527" s="1" t="s">
        <v>25</v>
      </c>
      <c r="J527" t="s">
        <v>715</v>
      </c>
      <c r="K527" s="1" t="s">
        <v>186</v>
      </c>
      <c r="L527" s="1">
        <v>24</v>
      </c>
      <c r="M527" t="s">
        <v>66</v>
      </c>
    </row>
    <row r="528" spans="1:13" x14ac:dyDescent="0.15">
      <c r="A528">
        <v>563</v>
      </c>
      <c r="B528">
        <v>2</v>
      </c>
      <c r="C528" t="s">
        <v>17</v>
      </c>
      <c r="E528" t="s">
        <v>450</v>
      </c>
      <c r="F528" t="s">
        <v>266</v>
      </c>
      <c r="G528" t="s">
        <v>267</v>
      </c>
      <c r="I528" s="1" t="s">
        <v>25</v>
      </c>
      <c r="J528" t="s">
        <v>716</v>
      </c>
      <c r="K528" s="1" t="s">
        <v>186</v>
      </c>
      <c r="L528" s="1">
        <v>24</v>
      </c>
      <c r="M528" t="s">
        <v>267</v>
      </c>
    </row>
    <row r="529" spans="1:13" x14ac:dyDescent="0.15">
      <c r="A529">
        <v>564</v>
      </c>
      <c r="B529">
        <v>1</v>
      </c>
      <c r="C529" t="s">
        <v>4</v>
      </c>
      <c r="E529" t="s">
        <v>55</v>
      </c>
      <c r="J529" t="s">
        <v>717</v>
      </c>
      <c r="K529" s="1" t="s">
        <v>186</v>
      </c>
      <c r="L529" s="1">
        <v>20</v>
      </c>
    </row>
    <row r="530" spans="1:13" x14ac:dyDescent="0.15">
      <c r="A530">
        <v>565</v>
      </c>
      <c r="B530">
        <v>2</v>
      </c>
      <c r="C530" t="s">
        <v>17</v>
      </c>
      <c r="D530" t="s">
        <v>18</v>
      </c>
      <c r="E530" t="s">
        <v>55</v>
      </c>
      <c r="F530" t="s">
        <v>345</v>
      </c>
      <c r="G530" t="s">
        <v>3</v>
      </c>
      <c r="I530" s="1" t="s">
        <v>20</v>
      </c>
      <c r="J530" t="s">
        <v>718</v>
      </c>
      <c r="K530" s="1" t="s">
        <v>186</v>
      </c>
      <c r="L530" s="1">
        <v>20</v>
      </c>
      <c r="M530" t="s">
        <v>719</v>
      </c>
    </row>
    <row r="531" spans="1:13" x14ac:dyDescent="0.15">
      <c r="A531">
        <v>566</v>
      </c>
      <c r="B531">
        <v>2</v>
      </c>
      <c r="C531" t="s">
        <v>17</v>
      </c>
      <c r="E531" t="s">
        <v>55</v>
      </c>
      <c r="F531" t="s">
        <v>347</v>
      </c>
      <c r="G531" t="s">
        <v>29</v>
      </c>
      <c r="I531" s="1" t="s">
        <v>25</v>
      </c>
      <c r="J531" t="s">
        <v>720</v>
      </c>
      <c r="K531" s="1" t="s">
        <v>186</v>
      </c>
      <c r="L531" s="1">
        <v>20</v>
      </c>
      <c r="M531" t="s">
        <v>181</v>
      </c>
    </row>
    <row r="532" spans="1:13" x14ac:dyDescent="0.15">
      <c r="A532">
        <v>567</v>
      </c>
      <c r="B532">
        <v>2</v>
      </c>
      <c r="C532" t="s">
        <v>17</v>
      </c>
      <c r="E532" t="s">
        <v>55</v>
      </c>
      <c r="F532" t="s">
        <v>394</v>
      </c>
      <c r="G532" t="s">
        <v>76</v>
      </c>
      <c r="I532" s="1" t="s">
        <v>25</v>
      </c>
      <c r="J532" t="s">
        <v>721</v>
      </c>
      <c r="K532" s="1" t="s">
        <v>186</v>
      </c>
      <c r="L532" s="1">
        <v>20</v>
      </c>
      <c r="M532" t="s">
        <v>78</v>
      </c>
    </row>
    <row r="533" spans="1:13" x14ac:dyDescent="0.15">
      <c r="A533">
        <v>568</v>
      </c>
      <c r="B533">
        <v>2</v>
      </c>
      <c r="C533" t="s">
        <v>17</v>
      </c>
      <c r="E533" t="s">
        <v>55</v>
      </c>
      <c r="F533" t="s">
        <v>722</v>
      </c>
      <c r="G533" t="s">
        <v>24</v>
      </c>
      <c r="I533" s="1" t="s">
        <v>25</v>
      </c>
      <c r="J533" t="s">
        <v>723</v>
      </c>
      <c r="K533" s="1" t="s">
        <v>186</v>
      </c>
      <c r="L533" s="1">
        <v>20</v>
      </c>
      <c r="M533" t="s">
        <v>27</v>
      </c>
    </row>
    <row r="534" spans="1:13" x14ac:dyDescent="0.15">
      <c r="A534">
        <v>569</v>
      </c>
      <c r="B534">
        <v>2</v>
      </c>
      <c r="C534" t="s">
        <v>17</v>
      </c>
      <c r="E534" t="s">
        <v>55</v>
      </c>
      <c r="F534" t="s">
        <v>724</v>
      </c>
      <c r="G534" t="s">
        <v>24</v>
      </c>
      <c r="I534" s="1" t="s">
        <v>25</v>
      </c>
      <c r="J534" t="s">
        <v>725</v>
      </c>
      <c r="K534" s="1" t="s">
        <v>186</v>
      </c>
      <c r="L534" s="1">
        <v>20</v>
      </c>
      <c r="M534" t="s">
        <v>726</v>
      </c>
    </row>
    <row r="535" spans="1:13" x14ac:dyDescent="0.15">
      <c r="A535">
        <v>570</v>
      </c>
      <c r="B535">
        <v>2</v>
      </c>
      <c r="C535" t="s">
        <v>17</v>
      </c>
      <c r="E535" t="s">
        <v>55</v>
      </c>
      <c r="F535" t="s">
        <v>727</v>
      </c>
      <c r="G535" t="s">
        <v>24</v>
      </c>
      <c r="I535" s="1" t="s">
        <v>25</v>
      </c>
      <c r="J535" t="s">
        <v>728</v>
      </c>
      <c r="K535" s="1" t="s">
        <v>186</v>
      </c>
      <c r="L535" s="1">
        <v>20</v>
      </c>
      <c r="M535" t="s">
        <v>726</v>
      </c>
    </row>
    <row r="536" spans="1:13" x14ac:dyDescent="0.15">
      <c r="A536">
        <v>571</v>
      </c>
      <c r="B536">
        <v>2</v>
      </c>
      <c r="C536" t="s">
        <v>17</v>
      </c>
      <c r="E536" t="s">
        <v>55</v>
      </c>
      <c r="F536" t="s">
        <v>729</v>
      </c>
      <c r="G536" t="s">
        <v>115</v>
      </c>
      <c r="I536" s="1" t="s">
        <v>25</v>
      </c>
      <c r="J536" t="s">
        <v>730</v>
      </c>
      <c r="K536" s="1" t="s">
        <v>186</v>
      </c>
      <c r="L536" s="1">
        <v>20</v>
      </c>
      <c r="M536" t="s">
        <v>731</v>
      </c>
    </row>
    <row r="537" spans="1:13" x14ac:dyDescent="0.15">
      <c r="A537">
        <v>572</v>
      </c>
      <c r="B537">
        <v>2</v>
      </c>
      <c r="C537" t="s">
        <v>17</v>
      </c>
      <c r="E537" t="s">
        <v>55</v>
      </c>
      <c r="F537" t="s">
        <v>732</v>
      </c>
      <c r="G537" t="s">
        <v>115</v>
      </c>
      <c r="I537" s="1" t="s">
        <v>25</v>
      </c>
      <c r="J537" t="s">
        <v>733</v>
      </c>
      <c r="K537" s="1" t="s">
        <v>186</v>
      </c>
      <c r="L537" s="1">
        <v>20</v>
      </c>
      <c r="M537" t="s">
        <v>117</v>
      </c>
    </row>
    <row r="538" spans="1:13" x14ac:dyDescent="0.15">
      <c r="A538">
        <v>573</v>
      </c>
      <c r="B538">
        <v>2</v>
      </c>
      <c r="C538" t="s">
        <v>17</v>
      </c>
      <c r="E538" t="s">
        <v>55</v>
      </c>
      <c r="F538" t="s">
        <v>266</v>
      </c>
      <c r="G538" t="s">
        <v>267</v>
      </c>
      <c r="I538" s="1" t="s">
        <v>25</v>
      </c>
      <c r="J538" t="s">
        <v>734</v>
      </c>
      <c r="K538" s="1" t="s">
        <v>186</v>
      </c>
      <c r="L538" s="1">
        <v>20</v>
      </c>
      <c r="M538" t="s">
        <v>267</v>
      </c>
    </row>
    <row r="539" spans="1:13" x14ac:dyDescent="0.15">
      <c r="A539">
        <v>574</v>
      </c>
      <c r="B539">
        <v>2</v>
      </c>
      <c r="C539" t="s">
        <v>47</v>
      </c>
      <c r="E539" t="s">
        <v>55</v>
      </c>
      <c r="H539" t="s">
        <v>50</v>
      </c>
      <c r="I539" s="1" t="s">
        <v>39</v>
      </c>
      <c r="J539" t="s">
        <v>51</v>
      </c>
      <c r="K539" s="1" t="s">
        <v>186</v>
      </c>
      <c r="L539" s="1">
        <v>20</v>
      </c>
    </row>
    <row r="540" spans="1:13" x14ac:dyDescent="0.15">
      <c r="A540">
        <v>575</v>
      </c>
      <c r="B540">
        <v>1</v>
      </c>
      <c r="C540" t="s">
        <v>4</v>
      </c>
      <c r="E540" t="s">
        <v>735</v>
      </c>
      <c r="J540" t="s">
        <v>736</v>
      </c>
      <c r="K540" s="1" t="s">
        <v>186</v>
      </c>
      <c r="L540" s="1">
        <v>20</v>
      </c>
    </row>
    <row r="541" spans="1:13" x14ac:dyDescent="0.15">
      <c r="A541">
        <v>576</v>
      </c>
      <c r="B541">
        <v>2</v>
      </c>
      <c r="C541" t="s">
        <v>47</v>
      </c>
      <c r="D541" t="s">
        <v>18</v>
      </c>
      <c r="E541" t="s">
        <v>735</v>
      </c>
      <c r="F541" t="s">
        <v>287</v>
      </c>
      <c r="H541" t="s">
        <v>55</v>
      </c>
      <c r="I541" s="1" t="s">
        <v>20</v>
      </c>
      <c r="J541" t="s">
        <v>737</v>
      </c>
      <c r="K541" s="1" t="s">
        <v>186</v>
      </c>
      <c r="L541" s="1">
        <v>20</v>
      </c>
    </row>
    <row r="542" spans="1:13" x14ac:dyDescent="0.15">
      <c r="A542">
        <v>577</v>
      </c>
      <c r="B542">
        <v>2</v>
      </c>
      <c r="C542" t="s">
        <v>47</v>
      </c>
      <c r="D542" t="s">
        <v>18</v>
      </c>
      <c r="E542" t="s">
        <v>735</v>
      </c>
      <c r="F542" t="s">
        <v>289</v>
      </c>
      <c r="H542" t="s">
        <v>55</v>
      </c>
      <c r="I542" s="1" t="s">
        <v>20</v>
      </c>
      <c r="J542" t="s">
        <v>738</v>
      </c>
      <c r="K542" s="1" t="s">
        <v>186</v>
      </c>
      <c r="L542" s="1">
        <v>20</v>
      </c>
    </row>
    <row r="543" spans="1:13" x14ac:dyDescent="0.15">
      <c r="A543">
        <v>578</v>
      </c>
      <c r="B543">
        <v>1</v>
      </c>
      <c r="C543" t="s">
        <v>4</v>
      </c>
      <c r="E543" t="s">
        <v>491</v>
      </c>
      <c r="J543" t="s">
        <v>739</v>
      </c>
      <c r="K543" s="1" t="s">
        <v>186</v>
      </c>
      <c r="L543" s="1">
        <v>32</v>
      </c>
    </row>
    <row r="544" spans="1:13" x14ac:dyDescent="0.15">
      <c r="A544">
        <v>579</v>
      </c>
      <c r="B544">
        <v>2</v>
      </c>
      <c r="C544" t="s">
        <v>17</v>
      </c>
      <c r="D544" t="s">
        <v>18</v>
      </c>
      <c r="E544" t="s">
        <v>491</v>
      </c>
      <c r="F544" t="s">
        <v>740</v>
      </c>
      <c r="G544" t="s">
        <v>3</v>
      </c>
      <c r="I544" s="1" t="s">
        <v>20</v>
      </c>
      <c r="J544" t="s">
        <v>741</v>
      </c>
      <c r="K544" s="1" t="s">
        <v>186</v>
      </c>
      <c r="L544" s="1">
        <v>32</v>
      </c>
      <c r="M544" t="s">
        <v>742</v>
      </c>
    </row>
    <row r="545" spans="1:13" x14ac:dyDescent="0.15">
      <c r="A545">
        <v>580</v>
      </c>
      <c r="B545">
        <v>2</v>
      </c>
      <c r="C545" t="s">
        <v>17</v>
      </c>
      <c r="E545" t="s">
        <v>491</v>
      </c>
      <c r="F545" t="s">
        <v>743</v>
      </c>
      <c r="G545" t="s">
        <v>29</v>
      </c>
      <c r="I545" s="1" t="s">
        <v>25</v>
      </c>
      <c r="J545" t="s">
        <v>744</v>
      </c>
      <c r="K545" s="1" t="s">
        <v>186</v>
      </c>
      <c r="L545" s="1">
        <v>32</v>
      </c>
      <c r="M545" t="s">
        <v>181</v>
      </c>
    </row>
    <row r="546" spans="1:13" x14ac:dyDescent="0.15">
      <c r="A546">
        <v>581</v>
      </c>
      <c r="B546">
        <v>2</v>
      </c>
      <c r="C546" t="s">
        <v>17</v>
      </c>
      <c r="E546" t="s">
        <v>491</v>
      </c>
      <c r="F546" t="s">
        <v>745</v>
      </c>
      <c r="G546" t="s">
        <v>24</v>
      </c>
      <c r="I546" s="1" t="s">
        <v>25</v>
      </c>
      <c r="J546" t="s">
        <v>746</v>
      </c>
      <c r="K546" s="1" t="s">
        <v>186</v>
      </c>
      <c r="L546" s="1">
        <v>32</v>
      </c>
      <c r="M546" t="s">
        <v>66</v>
      </c>
    </row>
    <row r="547" spans="1:13" x14ac:dyDescent="0.15">
      <c r="A547">
        <v>582</v>
      </c>
      <c r="B547">
        <v>2</v>
      </c>
      <c r="C547" t="s">
        <v>17</v>
      </c>
      <c r="E547" t="s">
        <v>491</v>
      </c>
      <c r="F547" t="s">
        <v>266</v>
      </c>
      <c r="G547" t="s">
        <v>267</v>
      </c>
      <c r="I547" s="1" t="s">
        <v>25</v>
      </c>
      <c r="J547" t="s">
        <v>747</v>
      </c>
      <c r="K547" s="1" t="s">
        <v>186</v>
      </c>
      <c r="L547" s="1">
        <v>32</v>
      </c>
      <c r="M547" t="s">
        <v>267</v>
      </c>
    </row>
    <row r="548" spans="1:13" x14ac:dyDescent="0.15">
      <c r="A548">
        <v>583</v>
      </c>
      <c r="B548">
        <v>1</v>
      </c>
      <c r="C548" t="s">
        <v>300</v>
      </c>
      <c r="E548" t="s">
        <v>748</v>
      </c>
      <c r="J548" t="s">
        <v>749</v>
      </c>
      <c r="K548" s="1" t="s">
        <v>177</v>
      </c>
    </row>
    <row r="549" spans="1:13" x14ac:dyDescent="0.15">
      <c r="A549">
        <v>584</v>
      </c>
      <c r="B549">
        <v>2</v>
      </c>
      <c r="C549" t="s">
        <v>17</v>
      </c>
      <c r="D549" t="s">
        <v>18</v>
      </c>
      <c r="E549" t="s">
        <v>748</v>
      </c>
      <c r="F549" t="s">
        <v>19</v>
      </c>
      <c r="G549" t="s">
        <v>3</v>
      </c>
      <c r="I549" s="1" t="s">
        <v>20</v>
      </c>
      <c r="J549" t="s">
        <v>750</v>
      </c>
      <c r="K549" s="1" t="s">
        <v>177</v>
      </c>
      <c r="M549" t="s">
        <v>22</v>
      </c>
    </row>
    <row r="550" spans="1:13" x14ac:dyDescent="0.15">
      <c r="A550">
        <v>585</v>
      </c>
      <c r="B550">
        <v>2</v>
      </c>
      <c r="C550" t="s">
        <v>17</v>
      </c>
      <c r="E550" t="s">
        <v>748</v>
      </c>
      <c r="F550" t="s">
        <v>23</v>
      </c>
      <c r="G550" t="s">
        <v>24</v>
      </c>
      <c r="I550" s="1" t="s">
        <v>25</v>
      </c>
      <c r="J550" t="s">
        <v>751</v>
      </c>
      <c r="K550" s="1" t="s">
        <v>177</v>
      </c>
      <c r="M550" t="s">
        <v>27</v>
      </c>
    </row>
    <row r="551" spans="1:13" x14ac:dyDescent="0.15">
      <c r="A551">
        <v>586</v>
      </c>
      <c r="B551">
        <v>2</v>
      </c>
      <c r="C551" t="s">
        <v>17</v>
      </c>
      <c r="E551" t="s">
        <v>748</v>
      </c>
      <c r="F551" t="s">
        <v>28</v>
      </c>
      <c r="G551" t="s">
        <v>29</v>
      </c>
      <c r="I551" s="1" t="s">
        <v>25</v>
      </c>
      <c r="J551" t="s">
        <v>752</v>
      </c>
      <c r="K551" s="1" t="s">
        <v>177</v>
      </c>
      <c r="M551" t="s">
        <v>181</v>
      </c>
    </row>
    <row r="552" spans="1:13" x14ac:dyDescent="0.15">
      <c r="A552">
        <v>587</v>
      </c>
      <c r="B552">
        <v>2</v>
      </c>
      <c r="C552" t="s">
        <v>17</v>
      </c>
      <c r="E552" t="s">
        <v>748</v>
      </c>
      <c r="F552" t="s">
        <v>34</v>
      </c>
      <c r="G552" t="s">
        <v>34</v>
      </c>
      <c r="I552" s="1" t="s">
        <v>25</v>
      </c>
      <c r="J552" t="s">
        <v>753</v>
      </c>
      <c r="K552" s="1" t="s">
        <v>177</v>
      </c>
      <c r="M552" t="s">
        <v>36</v>
      </c>
    </row>
    <row r="553" spans="1:13" x14ac:dyDescent="0.15">
      <c r="A553">
        <v>588</v>
      </c>
      <c r="B553">
        <v>2</v>
      </c>
      <c r="C553" t="s">
        <v>17</v>
      </c>
      <c r="E553" t="s">
        <v>748</v>
      </c>
      <c r="F553" t="s">
        <v>308</v>
      </c>
      <c r="G553" t="s">
        <v>115</v>
      </c>
      <c r="I553" s="1" t="s">
        <v>25</v>
      </c>
      <c r="J553" t="s">
        <v>754</v>
      </c>
      <c r="K553" s="1" t="s">
        <v>177</v>
      </c>
      <c r="M553" t="s">
        <v>310</v>
      </c>
    </row>
    <row r="554" spans="1:13" x14ac:dyDescent="0.15">
      <c r="A554">
        <v>589</v>
      </c>
      <c r="B554">
        <v>2</v>
      </c>
      <c r="C554" t="s">
        <v>17</v>
      </c>
      <c r="E554" t="s">
        <v>748</v>
      </c>
      <c r="F554" t="s">
        <v>75</v>
      </c>
      <c r="G554" t="s">
        <v>76</v>
      </c>
      <c r="I554" s="1" t="s">
        <v>25</v>
      </c>
      <c r="J554" t="s">
        <v>755</v>
      </c>
      <c r="K554" s="1" t="s">
        <v>177</v>
      </c>
      <c r="M554" t="s">
        <v>78</v>
      </c>
    </row>
    <row r="555" spans="1:13" x14ac:dyDescent="0.15">
      <c r="A555">
        <v>590</v>
      </c>
      <c r="B555">
        <v>2</v>
      </c>
      <c r="C555" t="s">
        <v>37</v>
      </c>
      <c r="E555" t="s">
        <v>748</v>
      </c>
      <c r="H555" t="s">
        <v>41</v>
      </c>
      <c r="I555" s="1" t="s">
        <v>25</v>
      </c>
      <c r="J555" t="s">
        <v>42</v>
      </c>
      <c r="K555" s="1" t="s">
        <v>177</v>
      </c>
    </row>
    <row r="556" spans="1:13" x14ac:dyDescent="0.15">
      <c r="A556">
        <v>591</v>
      </c>
      <c r="B556">
        <v>2</v>
      </c>
      <c r="C556" t="s">
        <v>37</v>
      </c>
      <c r="E556" t="s">
        <v>748</v>
      </c>
      <c r="F556" t="s">
        <v>245</v>
      </c>
      <c r="H556" t="s">
        <v>230</v>
      </c>
      <c r="I556" s="1" t="s">
        <v>25</v>
      </c>
      <c r="J556" t="s">
        <v>756</v>
      </c>
      <c r="K556" s="1" t="s">
        <v>177</v>
      </c>
    </row>
    <row r="557" spans="1:13" x14ac:dyDescent="0.15">
      <c r="A557">
        <v>592</v>
      </c>
      <c r="B557">
        <v>2</v>
      </c>
      <c r="C557" t="s">
        <v>47</v>
      </c>
      <c r="E557" t="s">
        <v>748</v>
      </c>
      <c r="H557" t="s">
        <v>48</v>
      </c>
      <c r="I557" s="1" t="s">
        <v>25</v>
      </c>
      <c r="J557" t="s">
        <v>49</v>
      </c>
      <c r="K557" s="1" t="s">
        <v>177</v>
      </c>
    </row>
    <row r="558" spans="1:13" x14ac:dyDescent="0.15">
      <c r="A558">
        <v>593</v>
      </c>
      <c r="B558">
        <v>2</v>
      </c>
      <c r="C558" t="s">
        <v>47</v>
      </c>
      <c r="E558" t="s">
        <v>748</v>
      </c>
      <c r="H558" t="s">
        <v>50</v>
      </c>
      <c r="I558" s="1" t="s">
        <v>39</v>
      </c>
      <c r="J558" t="s">
        <v>51</v>
      </c>
      <c r="K558" s="1" t="s">
        <v>177</v>
      </c>
    </row>
    <row r="559" spans="1:13" x14ac:dyDescent="0.15">
      <c r="A559">
        <v>594</v>
      </c>
      <c r="B559">
        <v>2</v>
      </c>
      <c r="C559" t="s">
        <v>47</v>
      </c>
      <c r="E559" t="s">
        <v>748</v>
      </c>
      <c r="H559" t="s">
        <v>313</v>
      </c>
      <c r="I559" s="1" t="s">
        <v>25</v>
      </c>
      <c r="J559" t="s">
        <v>314</v>
      </c>
      <c r="K559" s="1" t="s">
        <v>177</v>
      </c>
    </row>
    <row r="560" spans="1:13" x14ac:dyDescent="0.15">
      <c r="A560">
        <v>595</v>
      </c>
      <c r="B560">
        <v>2</v>
      </c>
      <c r="C560" t="s">
        <v>47</v>
      </c>
      <c r="E560" t="s">
        <v>748</v>
      </c>
      <c r="H560" t="s">
        <v>84</v>
      </c>
      <c r="I560" s="1" t="s">
        <v>25</v>
      </c>
      <c r="J560" t="s">
        <v>85</v>
      </c>
      <c r="K560" s="1" t="s">
        <v>177</v>
      </c>
    </row>
    <row r="561" spans="1:13" x14ac:dyDescent="0.15">
      <c r="A561">
        <v>596</v>
      </c>
      <c r="B561">
        <v>1</v>
      </c>
      <c r="C561" t="s">
        <v>300</v>
      </c>
      <c r="E561" t="s">
        <v>757</v>
      </c>
      <c r="J561" t="s">
        <v>758</v>
      </c>
      <c r="K561" s="1" t="s">
        <v>177</v>
      </c>
    </row>
    <row r="562" spans="1:13" x14ac:dyDescent="0.15">
      <c r="A562">
        <v>597</v>
      </c>
      <c r="B562">
        <v>2</v>
      </c>
      <c r="C562" t="s">
        <v>17</v>
      </c>
      <c r="D562" t="s">
        <v>18</v>
      </c>
      <c r="E562" t="s">
        <v>757</v>
      </c>
      <c r="F562" t="s">
        <v>19</v>
      </c>
      <c r="G562" t="s">
        <v>3</v>
      </c>
      <c r="I562" s="1" t="s">
        <v>20</v>
      </c>
      <c r="J562" t="s">
        <v>759</v>
      </c>
      <c r="K562" s="1" t="s">
        <v>177</v>
      </c>
      <c r="M562" t="s">
        <v>64</v>
      </c>
    </row>
    <row r="563" spans="1:13" x14ac:dyDescent="0.15">
      <c r="A563">
        <v>598</v>
      </c>
      <c r="B563">
        <v>2</v>
      </c>
      <c r="C563" t="s">
        <v>17</v>
      </c>
      <c r="E563" t="s">
        <v>757</v>
      </c>
      <c r="F563" t="s">
        <v>23</v>
      </c>
      <c r="G563" t="s">
        <v>24</v>
      </c>
      <c r="I563" s="1" t="s">
        <v>25</v>
      </c>
      <c r="J563" t="s">
        <v>760</v>
      </c>
      <c r="K563" s="1" t="s">
        <v>177</v>
      </c>
      <c r="M563" t="s">
        <v>66</v>
      </c>
    </row>
    <row r="564" spans="1:13" x14ac:dyDescent="0.15">
      <c r="A564">
        <v>599</v>
      </c>
      <c r="B564">
        <v>2</v>
      </c>
      <c r="C564" t="s">
        <v>17</v>
      </c>
      <c r="E564" t="s">
        <v>757</v>
      </c>
      <c r="F564" t="s">
        <v>761</v>
      </c>
      <c r="G564" t="s">
        <v>24</v>
      </c>
      <c r="I564" s="1" t="s">
        <v>25</v>
      </c>
      <c r="J564" t="s">
        <v>762</v>
      </c>
      <c r="K564" s="1" t="s">
        <v>177</v>
      </c>
      <c r="M564" t="s">
        <v>179</v>
      </c>
    </row>
    <row r="565" spans="1:13" x14ac:dyDescent="0.15">
      <c r="A565">
        <v>600</v>
      </c>
      <c r="B565">
        <v>2</v>
      </c>
      <c r="C565" t="s">
        <v>17</v>
      </c>
      <c r="E565" t="s">
        <v>757</v>
      </c>
      <c r="F565" t="s">
        <v>319</v>
      </c>
      <c r="G565" t="s">
        <v>34</v>
      </c>
      <c r="I565" s="1" t="s">
        <v>25</v>
      </c>
      <c r="J565" t="s">
        <v>763</v>
      </c>
      <c r="K565" s="1" t="s">
        <v>177</v>
      </c>
      <c r="M565" t="s">
        <v>36</v>
      </c>
    </row>
    <row r="566" spans="1:13" x14ac:dyDescent="0.15">
      <c r="A566">
        <v>601</v>
      </c>
      <c r="B566">
        <v>2</v>
      </c>
      <c r="C566" t="s">
        <v>17</v>
      </c>
      <c r="E566" t="s">
        <v>757</v>
      </c>
      <c r="F566" t="s">
        <v>308</v>
      </c>
      <c r="G566" t="s">
        <v>115</v>
      </c>
      <c r="I566" s="1" t="s">
        <v>25</v>
      </c>
      <c r="J566" t="s">
        <v>764</v>
      </c>
      <c r="K566" s="1" t="s">
        <v>177</v>
      </c>
      <c r="M566" t="s">
        <v>310</v>
      </c>
    </row>
    <row r="567" spans="1:13" x14ac:dyDescent="0.15">
      <c r="A567">
        <v>602</v>
      </c>
      <c r="B567">
        <v>2</v>
      </c>
      <c r="C567" t="s">
        <v>37</v>
      </c>
      <c r="E567" t="s">
        <v>757</v>
      </c>
      <c r="F567" t="s">
        <v>322</v>
      </c>
      <c r="H567" t="s">
        <v>230</v>
      </c>
      <c r="I567" s="1" t="s">
        <v>25</v>
      </c>
      <c r="J567" t="s">
        <v>765</v>
      </c>
      <c r="K567" s="1" t="s">
        <v>177</v>
      </c>
    </row>
    <row r="568" spans="1:13" x14ac:dyDescent="0.15">
      <c r="A568">
        <v>603</v>
      </c>
      <c r="B568">
        <v>2</v>
      </c>
      <c r="C568" t="s">
        <v>37</v>
      </c>
      <c r="E568" t="s">
        <v>757</v>
      </c>
      <c r="F568" t="s">
        <v>324</v>
      </c>
      <c r="H568" t="s">
        <v>230</v>
      </c>
      <c r="I568" s="1" t="s">
        <v>25</v>
      </c>
      <c r="J568" t="s">
        <v>766</v>
      </c>
      <c r="K568" s="1" t="s">
        <v>177</v>
      </c>
    </row>
    <row r="569" spans="1:13" x14ac:dyDescent="0.15">
      <c r="A569">
        <v>604</v>
      </c>
      <c r="B569">
        <v>2</v>
      </c>
      <c r="C569" t="s">
        <v>37</v>
      </c>
      <c r="E569" t="s">
        <v>757</v>
      </c>
      <c r="F569" t="s">
        <v>326</v>
      </c>
      <c r="H569" t="s">
        <v>230</v>
      </c>
      <c r="I569" s="1" t="s">
        <v>25</v>
      </c>
      <c r="J569" t="s">
        <v>767</v>
      </c>
      <c r="K569" s="1" t="s">
        <v>177</v>
      </c>
    </row>
    <row r="570" spans="1:13" x14ac:dyDescent="0.15">
      <c r="A570">
        <v>605</v>
      </c>
      <c r="B570">
        <v>2</v>
      </c>
      <c r="C570" t="s">
        <v>37</v>
      </c>
      <c r="E570" t="s">
        <v>757</v>
      </c>
      <c r="F570" t="s">
        <v>328</v>
      </c>
      <c r="H570" t="s">
        <v>230</v>
      </c>
      <c r="I570" s="1" t="s">
        <v>25</v>
      </c>
      <c r="J570" t="s">
        <v>768</v>
      </c>
      <c r="K570" s="1" t="s">
        <v>177</v>
      </c>
    </row>
    <row r="571" spans="1:13" x14ac:dyDescent="0.15">
      <c r="A571">
        <v>606</v>
      </c>
      <c r="B571">
        <v>2</v>
      </c>
      <c r="C571" t="s">
        <v>37</v>
      </c>
      <c r="E571" t="s">
        <v>757</v>
      </c>
      <c r="F571" t="s">
        <v>245</v>
      </c>
      <c r="H571" t="s">
        <v>230</v>
      </c>
      <c r="I571" s="1" t="s">
        <v>25</v>
      </c>
      <c r="J571" t="s">
        <v>769</v>
      </c>
      <c r="K571" s="1" t="s">
        <v>177</v>
      </c>
    </row>
    <row r="572" spans="1:13" x14ac:dyDescent="0.15">
      <c r="A572">
        <v>607</v>
      </c>
      <c r="B572">
        <v>2</v>
      </c>
      <c r="C572" t="s">
        <v>37</v>
      </c>
      <c r="E572" t="s">
        <v>757</v>
      </c>
      <c r="H572" t="s">
        <v>330</v>
      </c>
      <c r="I572" s="1" t="s">
        <v>25</v>
      </c>
      <c r="J572" t="s">
        <v>770</v>
      </c>
      <c r="K572" s="1" t="s">
        <v>177</v>
      </c>
    </row>
    <row r="573" spans="1:13" x14ac:dyDescent="0.15">
      <c r="A573">
        <v>608</v>
      </c>
      <c r="B573">
        <v>2</v>
      </c>
      <c r="C573" t="s">
        <v>37</v>
      </c>
      <c r="E573" t="s">
        <v>757</v>
      </c>
      <c r="F573" t="s">
        <v>771</v>
      </c>
      <c r="H573" t="s">
        <v>330</v>
      </c>
      <c r="I573" s="1" t="s">
        <v>25</v>
      </c>
      <c r="J573" t="s">
        <v>772</v>
      </c>
      <c r="K573" s="1" t="s">
        <v>177</v>
      </c>
    </row>
    <row r="574" spans="1:13" x14ac:dyDescent="0.15">
      <c r="A574">
        <v>609</v>
      </c>
      <c r="B574">
        <v>2</v>
      </c>
      <c r="C574" t="s">
        <v>37</v>
      </c>
      <c r="E574" t="s">
        <v>757</v>
      </c>
      <c r="H574" t="s">
        <v>45</v>
      </c>
      <c r="I574" s="1" t="s">
        <v>39</v>
      </c>
      <c r="J574" t="s">
        <v>46</v>
      </c>
      <c r="K574" s="1" t="s">
        <v>177</v>
      </c>
    </row>
    <row r="575" spans="1:13" x14ac:dyDescent="0.15">
      <c r="A575">
        <v>610</v>
      </c>
      <c r="B575">
        <v>2</v>
      </c>
      <c r="C575" t="s">
        <v>47</v>
      </c>
      <c r="E575" t="s">
        <v>757</v>
      </c>
      <c r="H575" t="s">
        <v>50</v>
      </c>
      <c r="I575" s="1" t="s">
        <v>39</v>
      </c>
      <c r="J575" t="s">
        <v>51</v>
      </c>
      <c r="K575" s="1" t="s">
        <v>177</v>
      </c>
    </row>
    <row r="576" spans="1:13" x14ac:dyDescent="0.15">
      <c r="A576">
        <v>611</v>
      </c>
      <c r="B576">
        <v>2</v>
      </c>
      <c r="C576" t="s">
        <v>47</v>
      </c>
      <c r="E576" t="s">
        <v>757</v>
      </c>
      <c r="F576" t="s">
        <v>332</v>
      </c>
      <c r="H576" t="s">
        <v>50</v>
      </c>
      <c r="I576" s="1" t="s">
        <v>25</v>
      </c>
      <c r="J576" t="s">
        <v>773</v>
      </c>
      <c r="K576" s="1" t="s">
        <v>177</v>
      </c>
    </row>
    <row r="577" spans="1:13" x14ac:dyDescent="0.15">
      <c r="A577">
        <v>612</v>
      </c>
      <c r="B577">
        <v>2</v>
      </c>
      <c r="C577" t="s">
        <v>47</v>
      </c>
      <c r="E577" t="s">
        <v>757</v>
      </c>
      <c r="H577" t="s">
        <v>333</v>
      </c>
      <c r="I577" s="1" t="s">
        <v>25</v>
      </c>
      <c r="J577" t="s">
        <v>774</v>
      </c>
      <c r="K577" s="1" t="s">
        <v>177</v>
      </c>
    </row>
    <row r="578" spans="1:13" x14ac:dyDescent="0.15">
      <c r="A578">
        <v>613</v>
      </c>
      <c r="B578">
        <v>1</v>
      </c>
      <c r="C578" t="s">
        <v>4</v>
      </c>
      <c r="E578" t="s">
        <v>775</v>
      </c>
      <c r="J578" t="s">
        <v>776</v>
      </c>
      <c r="K578" s="1" t="s">
        <v>777</v>
      </c>
      <c r="L578" s="1">
        <v>140</v>
      </c>
    </row>
    <row r="579" spans="1:13" x14ac:dyDescent="0.15">
      <c r="A579">
        <v>614</v>
      </c>
      <c r="B579">
        <v>2</v>
      </c>
      <c r="C579" t="s">
        <v>17</v>
      </c>
      <c r="D579" t="s">
        <v>18</v>
      </c>
      <c r="E579" t="s">
        <v>775</v>
      </c>
      <c r="F579" t="s">
        <v>19</v>
      </c>
      <c r="G579" t="s">
        <v>3</v>
      </c>
      <c r="I579" s="1" t="s">
        <v>20</v>
      </c>
      <c r="J579" t="s">
        <v>778</v>
      </c>
      <c r="K579" s="1" t="s">
        <v>777</v>
      </c>
      <c r="L579" s="1">
        <v>140</v>
      </c>
      <c r="M579" t="s">
        <v>64</v>
      </c>
    </row>
    <row r="580" spans="1:13" x14ac:dyDescent="0.15">
      <c r="A580">
        <v>615</v>
      </c>
      <c r="B580">
        <v>2</v>
      </c>
      <c r="C580" t="s">
        <v>17</v>
      </c>
      <c r="E580" t="s">
        <v>775</v>
      </c>
      <c r="F580" t="s">
        <v>779</v>
      </c>
      <c r="G580" t="s">
        <v>24</v>
      </c>
      <c r="I580" s="1" t="s">
        <v>25</v>
      </c>
      <c r="J580" t="s">
        <v>780</v>
      </c>
      <c r="K580" s="1" t="s">
        <v>777</v>
      </c>
      <c r="L580" s="1">
        <v>140</v>
      </c>
      <c r="M580" t="s">
        <v>179</v>
      </c>
    </row>
    <row r="581" spans="1:13" x14ac:dyDescent="0.15">
      <c r="A581">
        <v>616</v>
      </c>
      <c r="B581">
        <v>2</v>
      </c>
      <c r="C581" t="s">
        <v>17</v>
      </c>
      <c r="E581" t="s">
        <v>775</v>
      </c>
      <c r="F581" t="s">
        <v>28</v>
      </c>
      <c r="G581" t="s">
        <v>29</v>
      </c>
      <c r="I581" s="1" t="s">
        <v>25</v>
      </c>
      <c r="J581" t="s">
        <v>781</v>
      </c>
      <c r="K581" s="1" t="s">
        <v>777</v>
      </c>
      <c r="L581" s="1">
        <v>140</v>
      </c>
      <c r="M581" t="s">
        <v>31</v>
      </c>
    </row>
    <row r="582" spans="1:13" x14ac:dyDescent="0.15">
      <c r="A582">
        <v>617</v>
      </c>
      <c r="B582">
        <v>2</v>
      </c>
      <c r="C582" t="s">
        <v>17</v>
      </c>
      <c r="E582" t="s">
        <v>775</v>
      </c>
      <c r="F582" t="s">
        <v>34</v>
      </c>
      <c r="G582" t="s">
        <v>34</v>
      </c>
      <c r="I582" s="1" t="s">
        <v>25</v>
      </c>
      <c r="J582" t="s">
        <v>782</v>
      </c>
      <c r="K582" s="1" t="s">
        <v>777</v>
      </c>
      <c r="L582" s="1">
        <v>140</v>
      </c>
      <c r="M582" t="s">
        <v>36</v>
      </c>
    </row>
    <row r="583" spans="1:13" x14ac:dyDescent="0.15">
      <c r="A583">
        <v>618</v>
      </c>
      <c r="B583">
        <v>2</v>
      </c>
      <c r="C583" t="s">
        <v>17</v>
      </c>
      <c r="E583" t="s">
        <v>775</v>
      </c>
      <c r="F583" t="s">
        <v>783</v>
      </c>
      <c r="G583" t="s">
        <v>76</v>
      </c>
      <c r="I583" s="1" t="s">
        <v>25</v>
      </c>
      <c r="J583" t="s">
        <v>784</v>
      </c>
      <c r="K583" s="1" t="s">
        <v>777</v>
      </c>
      <c r="L583" s="1">
        <v>140</v>
      </c>
      <c r="M583" t="s">
        <v>78</v>
      </c>
    </row>
    <row r="584" spans="1:13" x14ac:dyDescent="0.15">
      <c r="A584">
        <v>619</v>
      </c>
      <c r="B584">
        <v>2</v>
      </c>
      <c r="C584" t="s">
        <v>37</v>
      </c>
      <c r="E584" t="s">
        <v>775</v>
      </c>
      <c r="H584" t="s">
        <v>41</v>
      </c>
      <c r="I584" s="1" t="s">
        <v>25</v>
      </c>
      <c r="J584" t="s">
        <v>620</v>
      </c>
      <c r="K584" s="1" t="s">
        <v>777</v>
      </c>
      <c r="L584" s="1">
        <v>140</v>
      </c>
    </row>
    <row r="585" spans="1:13" x14ac:dyDescent="0.15">
      <c r="A585">
        <v>620</v>
      </c>
      <c r="B585">
        <v>2</v>
      </c>
      <c r="C585" t="s">
        <v>37</v>
      </c>
      <c r="E585" t="s">
        <v>775</v>
      </c>
      <c r="F585" t="s">
        <v>785</v>
      </c>
      <c r="H585" t="s">
        <v>230</v>
      </c>
      <c r="I585" s="1" t="s">
        <v>25</v>
      </c>
      <c r="J585" t="s">
        <v>786</v>
      </c>
      <c r="K585" s="1" t="s">
        <v>777</v>
      </c>
      <c r="L585" s="1">
        <v>140</v>
      </c>
    </row>
    <row r="586" spans="1:13" x14ac:dyDescent="0.15">
      <c r="A586">
        <v>621</v>
      </c>
      <c r="B586">
        <v>2</v>
      </c>
      <c r="C586" t="s">
        <v>37</v>
      </c>
      <c r="E586" t="s">
        <v>775</v>
      </c>
      <c r="H586" t="s">
        <v>330</v>
      </c>
      <c r="I586" s="1" t="s">
        <v>25</v>
      </c>
      <c r="J586" t="s">
        <v>787</v>
      </c>
      <c r="K586" s="1" t="s">
        <v>777</v>
      </c>
      <c r="L586" s="1">
        <v>140</v>
      </c>
    </row>
    <row r="587" spans="1:13" x14ac:dyDescent="0.15">
      <c r="A587">
        <v>622</v>
      </c>
      <c r="B587">
        <v>2</v>
      </c>
      <c r="C587" t="s">
        <v>47</v>
      </c>
      <c r="E587" t="s">
        <v>775</v>
      </c>
      <c r="H587" t="s">
        <v>48</v>
      </c>
      <c r="I587" s="1" t="s">
        <v>25</v>
      </c>
      <c r="J587" t="s">
        <v>597</v>
      </c>
      <c r="K587" s="1" t="s">
        <v>777</v>
      </c>
      <c r="L587" s="1">
        <v>140</v>
      </c>
    </row>
    <row r="588" spans="1:13" x14ac:dyDescent="0.15">
      <c r="A588">
        <v>623</v>
      </c>
      <c r="B588">
        <v>2</v>
      </c>
      <c r="C588" t="s">
        <v>47</v>
      </c>
      <c r="E588" t="s">
        <v>775</v>
      </c>
      <c r="H588" t="s">
        <v>50</v>
      </c>
      <c r="I588" s="1" t="s">
        <v>39</v>
      </c>
      <c r="J588" t="s">
        <v>598</v>
      </c>
      <c r="K588" s="1" t="s">
        <v>777</v>
      </c>
      <c r="L588" s="1">
        <v>140</v>
      </c>
    </row>
    <row r="589" spans="1:13" x14ac:dyDescent="0.15">
      <c r="A589">
        <v>624</v>
      </c>
      <c r="B589">
        <v>2</v>
      </c>
      <c r="C589" t="s">
        <v>47</v>
      </c>
      <c r="E589" t="s">
        <v>775</v>
      </c>
      <c r="F589" t="s">
        <v>239</v>
      </c>
      <c r="H589" t="s">
        <v>236</v>
      </c>
      <c r="I589" s="1" t="s">
        <v>25</v>
      </c>
      <c r="J589" t="s">
        <v>788</v>
      </c>
      <c r="K589" s="1" t="s">
        <v>777</v>
      </c>
      <c r="L589" s="1">
        <v>140</v>
      </c>
    </row>
    <row r="590" spans="1:13" x14ac:dyDescent="0.15">
      <c r="A590">
        <v>625</v>
      </c>
      <c r="B590">
        <v>2</v>
      </c>
      <c r="C590" t="s">
        <v>47</v>
      </c>
      <c r="E590" t="s">
        <v>775</v>
      </c>
      <c r="H590" t="s">
        <v>789</v>
      </c>
      <c r="I590" s="1" t="s">
        <v>25</v>
      </c>
      <c r="J590" t="s">
        <v>790</v>
      </c>
      <c r="K590" s="1" t="s">
        <v>777</v>
      </c>
      <c r="L590" s="1">
        <v>140</v>
      </c>
    </row>
    <row r="591" spans="1:13" x14ac:dyDescent="0.15">
      <c r="A591">
        <v>626</v>
      </c>
      <c r="B591">
        <v>1</v>
      </c>
      <c r="C591" t="s">
        <v>4</v>
      </c>
      <c r="E591" t="s">
        <v>791</v>
      </c>
      <c r="J591" t="s">
        <v>792</v>
      </c>
      <c r="K591" s="1" t="s">
        <v>777</v>
      </c>
      <c r="L591" s="1">
        <v>144</v>
      </c>
    </row>
    <row r="592" spans="1:13" x14ac:dyDescent="0.15">
      <c r="A592">
        <v>627</v>
      </c>
      <c r="B592">
        <v>2</v>
      </c>
      <c r="C592" t="s">
        <v>17</v>
      </c>
      <c r="D592" t="s">
        <v>18</v>
      </c>
      <c r="E592" t="s">
        <v>791</v>
      </c>
      <c r="F592" t="s">
        <v>19</v>
      </c>
      <c r="G592" t="s">
        <v>3</v>
      </c>
      <c r="I592" s="1" t="s">
        <v>20</v>
      </c>
      <c r="J592" t="s">
        <v>793</v>
      </c>
      <c r="K592" s="1" t="s">
        <v>777</v>
      </c>
      <c r="L592" s="1">
        <v>144</v>
      </c>
      <c r="M592" t="s">
        <v>64</v>
      </c>
    </row>
    <row r="593" spans="1:13" x14ac:dyDescent="0.15">
      <c r="A593">
        <v>628</v>
      </c>
      <c r="B593">
        <v>2</v>
      </c>
      <c r="C593" t="s">
        <v>17</v>
      </c>
      <c r="E593" t="s">
        <v>791</v>
      </c>
      <c r="F593" t="s">
        <v>779</v>
      </c>
      <c r="G593" t="s">
        <v>24</v>
      </c>
      <c r="I593" s="1" t="s">
        <v>25</v>
      </c>
      <c r="J593" t="s">
        <v>780</v>
      </c>
      <c r="K593" s="1" t="s">
        <v>777</v>
      </c>
      <c r="L593" s="1">
        <v>144</v>
      </c>
      <c r="M593" t="s">
        <v>179</v>
      </c>
    </row>
    <row r="594" spans="1:13" x14ac:dyDescent="0.15">
      <c r="A594">
        <v>629</v>
      </c>
      <c r="B594">
        <v>2</v>
      </c>
      <c r="C594" t="s">
        <v>17</v>
      </c>
      <c r="E594" t="s">
        <v>791</v>
      </c>
      <c r="F594" t="s">
        <v>28</v>
      </c>
      <c r="G594" t="s">
        <v>29</v>
      </c>
      <c r="I594" s="1" t="s">
        <v>25</v>
      </c>
      <c r="J594" t="s">
        <v>794</v>
      </c>
      <c r="K594" s="1" t="s">
        <v>777</v>
      </c>
      <c r="L594" s="1">
        <v>144</v>
      </c>
      <c r="M594" t="s">
        <v>31</v>
      </c>
    </row>
    <row r="595" spans="1:13" x14ac:dyDescent="0.15">
      <c r="A595">
        <v>630</v>
      </c>
      <c r="B595">
        <v>2</v>
      </c>
      <c r="C595" t="s">
        <v>17</v>
      </c>
      <c r="E595" t="s">
        <v>791</v>
      </c>
      <c r="F595" t="s">
        <v>34</v>
      </c>
      <c r="G595" t="s">
        <v>34</v>
      </c>
      <c r="I595" s="1" t="s">
        <v>25</v>
      </c>
      <c r="J595" t="s">
        <v>795</v>
      </c>
      <c r="K595" s="1" t="s">
        <v>777</v>
      </c>
      <c r="L595" s="1">
        <v>144</v>
      </c>
      <c r="M595" t="s">
        <v>36</v>
      </c>
    </row>
    <row r="596" spans="1:13" x14ac:dyDescent="0.15">
      <c r="A596">
        <v>631</v>
      </c>
      <c r="B596">
        <v>2</v>
      </c>
      <c r="C596" t="s">
        <v>17</v>
      </c>
      <c r="E596" t="s">
        <v>791</v>
      </c>
      <c r="F596" t="s">
        <v>783</v>
      </c>
      <c r="G596" t="s">
        <v>76</v>
      </c>
      <c r="I596" s="1" t="s">
        <v>25</v>
      </c>
      <c r="J596" t="s">
        <v>796</v>
      </c>
      <c r="K596" s="1" t="s">
        <v>777</v>
      </c>
      <c r="L596" s="1">
        <v>144</v>
      </c>
      <c r="M596" t="s">
        <v>78</v>
      </c>
    </row>
    <row r="597" spans="1:13" x14ac:dyDescent="0.15">
      <c r="A597">
        <v>632</v>
      </c>
      <c r="B597">
        <v>2</v>
      </c>
      <c r="C597" t="s">
        <v>17</v>
      </c>
      <c r="E597" t="s">
        <v>791</v>
      </c>
      <c r="F597" t="s">
        <v>797</v>
      </c>
      <c r="G597" t="s">
        <v>76</v>
      </c>
      <c r="I597" s="1" t="s">
        <v>25</v>
      </c>
      <c r="J597" t="s">
        <v>798</v>
      </c>
      <c r="K597" s="1" t="s">
        <v>777</v>
      </c>
      <c r="L597" s="1">
        <v>144</v>
      </c>
      <c r="M597" t="s">
        <v>799</v>
      </c>
    </row>
    <row r="598" spans="1:13" x14ac:dyDescent="0.15">
      <c r="A598">
        <v>633</v>
      </c>
      <c r="B598">
        <v>2</v>
      </c>
      <c r="C598" t="s">
        <v>17</v>
      </c>
      <c r="E598" t="s">
        <v>791</v>
      </c>
      <c r="F598" t="s">
        <v>800</v>
      </c>
      <c r="G598" t="s">
        <v>76</v>
      </c>
      <c r="I598" s="1" t="s">
        <v>25</v>
      </c>
      <c r="J598" t="s">
        <v>801</v>
      </c>
      <c r="K598" s="1" t="s">
        <v>777</v>
      </c>
      <c r="L598" s="1">
        <v>144</v>
      </c>
      <c r="M598" t="s">
        <v>799</v>
      </c>
    </row>
    <row r="599" spans="1:13" x14ac:dyDescent="0.15">
      <c r="A599">
        <v>634</v>
      </c>
      <c r="B599">
        <v>2</v>
      </c>
      <c r="C599" t="s">
        <v>37</v>
      </c>
      <c r="E599" t="s">
        <v>791</v>
      </c>
      <c r="H599" t="s">
        <v>41</v>
      </c>
      <c r="I599" s="1" t="s">
        <v>25</v>
      </c>
      <c r="J599" t="s">
        <v>620</v>
      </c>
      <c r="K599" s="1" t="s">
        <v>777</v>
      </c>
      <c r="L599" s="1">
        <v>144</v>
      </c>
    </row>
    <row r="600" spans="1:13" x14ac:dyDescent="0.15">
      <c r="A600">
        <v>635</v>
      </c>
      <c r="B600">
        <v>2</v>
      </c>
      <c r="C600" t="s">
        <v>47</v>
      </c>
      <c r="E600" t="s">
        <v>791</v>
      </c>
      <c r="H600" t="s">
        <v>48</v>
      </c>
      <c r="I600" s="1" t="s">
        <v>25</v>
      </c>
      <c r="J600" t="s">
        <v>597</v>
      </c>
      <c r="K600" s="1" t="s">
        <v>777</v>
      </c>
      <c r="L600" s="1">
        <v>144</v>
      </c>
    </row>
    <row r="601" spans="1:13" x14ac:dyDescent="0.15">
      <c r="A601">
        <v>636</v>
      </c>
      <c r="B601">
        <v>2</v>
      </c>
      <c r="C601" t="s">
        <v>47</v>
      </c>
      <c r="E601" t="s">
        <v>791</v>
      </c>
      <c r="H601" t="s">
        <v>50</v>
      </c>
      <c r="I601" s="1" t="s">
        <v>39</v>
      </c>
      <c r="J601" t="s">
        <v>598</v>
      </c>
      <c r="K601" s="1" t="s">
        <v>777</v>
      </c>
      <c r="L601" s="1">
        <v>144</v>
      </c>
    </row>
    <row r="602" spans="1:13" x14ac:dyDescent="0.15">
      <c r="A602">
        <v>637</v>
      </c>
      <c r="B602">
        <v>2</v>
      </c>
      <c r="C602" t="s">
        <v>47</v>
      </c>
      <c r="E602" t="s">
        <v>791</v>
      </c>
      <c r="H602" t="s">
        <v>789</v>
      </c>
      <c r="I602" s="1" t="s">
        <v>25</v>
      </c>
      <c r="J602" t="s">
        <v>790</v>
      </c>
      <c r="K602" s="1" t="s">
        <v>777</v>
      </c>
      <c r="L602" s="1">
        <v>144</v>
      </c>
    </row>
    <row r="603" spans="1:13" x14ac:dyDescent="0.15">
      <c r="A603">
        <v>638</v>
      </c>
      <c r="B603">
        <v>1</v>
      </c>
      <c r="C603" t="s">
        <v>4</v>
      </c>
      <c r="E603" t="s">
        <v>802</v>
      </c>
      <c r="J603" t="s">
        <v>803</v>
      </c>
      <c r="K603" s="1" t="s">
        <v>777</v>
      </c>
      <c r="L603" s="1">
        <v>146</v>
      </c>
    </row>
    <row r="604" spans="1:13" x14ac:dyDescent="0.15">
      <c r="A604">
        <v>639</v>
      </c>
      <c r="B604">
        <v>2</v>
      </c>
      <c r="C604" t="s">
        <v>17</v>
      </c>
      <c r="E604" t="s">
        <v>802</v>
      </c>
      <c r="F604" t="s">
        <v>804</v>
      </c>
      <c r="G604" t="s">
        <v>233</v>
      </c>
      <c r="I604" s="1" t="s">
        <v>25</v>
      </c>
      <c r="J604" t="s">
        <v>805</v>
      </c>
      <c r="K604" s="1" t="s">
        <v>777</v>
      </c>
      <c r="L604" s="1">
        <v>146</v>
      </c>
      <c r="M604" t="s">
        <v>358</v>
      </c>
    </row>
    <row r="605" spans="1:13" x14ac:dyDescent="0.15">
      <c r="A605">
        <v>640</v>
      </c>
      <c r="B605">
        <v>2</v>
      </c>
      <c r="C605" t="s">
        <v>47</v>
      </c>
      <c r="E605" t="s">
        <v>802</v>
      </c>
      <c r="H605" t="s">
        <v>50</v>
      </c>
      <c r="I605" s="1" t="s">
        <v>39</v>
      </c>
      <c r="J605" t="s">
        <v>598</v>
      </c>
      <c r="K605" s="1" t="s">
        <v>777</v>
      </c>
      <c r="L605" s="1">
        <v>146</v>
      </c>
    </row>
    <row r="606" spans="1:13" x14ac:dyDescent="0.15">
      <c r="A606">
        <v>641</v>
      </c>
      <c r="B606">
        <v>2</v>
      </c>
      <c r="C606" t="s">
        <v>47</v>
      </c>
      <c r="E606" t="s">
        <v>802</v>
      </c>
      <c r="F606" t="s">
        <v>430</v>
      </c>
      <c r="H606" t="s">
        <v>50</v>
      </c>
      <c r="I606" s="1" t="s">
        <v>25</v>
      </c>
      <c r="J606" t="s">
        <v>806</v>
      </c>
      <c r="K606" s="1" t="s">
        <v>777</v>
      </c>
      <c r="L606" s="1">
        <v>146</v>
      </c>
    </row>
    <row r="607" spans="1:13" x14ac:dyDescent="0.15">
      <c r="A607">
        <v>642</v>
      </c>
      <c r="B607">
        <v>2</v>
      </c>
      <c r="C607" t="s">
        <v>47</v>
      </c>
      <c r="D607" t="s">
        <v>18</v>
      </c>
      <c r="E607" t="s">
        <v>802</v>
      </c>
      <c r="H607" t="s">
        <v>789</v>
      </c>
      <c r="I607" s="1" t="s">
        <v>20</v>
      </c>
      <c r="J607" t="s">
        <v>807</v>
      </c>
      <c r="K607" s="1" t="s">
        <v>777</v>
      </c>
      <c r="L607" s="1">
        <v>146</v>
      </c>
    </row>
    <row r="608" spans="1:13" x14ac:dyDescent="0.15">
      <c r="A608">
        <v>643</v>
      </c>
      <c r="B608">
        <v>1</v>
      </c>
      <c r="C608" t="s">
        <v>4</v>
      </c>
      <c r="E608" t="s">
        <v>808</v>
      </c>
      <c r="J608" t="s">
        <v>809</v>
      </c>
      <c r="K608" s="1" t="s">
        <v>777</v>
      </c>
      <c r="L608" s="1">
        <v>150</v>
      </c>
    </row>
    <row r="609" spans="1:13" x14ac:dyDescent="0.15">
      <c r="A609">
        <v>644</v>
      </c>
      <c r="B609">
        <v>2</v>
      </c>
      <c r="C609" t="s">
        <v>17</v>
      </c>
      <c r="E609" t="s">
        <v>808</v>
      </c>
      <c r="F609" t="s">
        <v>810</v>
      </c>
      <c r="G609" t="s">
        <v>338</v>
      </c>
      <c r="I609" s="1" t="s">
        <v>25</v>
      </c>
      <c r="J609" t="s">
        <v>811</v>
      </c>
      <c r="K609" s="1" t="s">
        <v>777</v>
      </c>
      <c r="L609" s="1">
        <v>150</v>
      </c>
      <c r="M609" t="s">
        <v>361</v>
      </c>
    </row>
    <row r="610" spans="1:13" x14ac:dyDescent="0.15">
      <c r="A610">
        <v>645</v>
      </c>
      <c r="B610">
        <v>2</v>
      </c>
      <c r="C610" t="s">
        <v>17</v>
      </c>
      <c r="E610" t="s">
        <v>808</v>
      </c>
      <c r="F610" t="s">
        <v>812</v>
      </c>
      <c r="G610" t="s">
        <v>338</v>
      </c>
      <c r="I610" s="1" t="s">
        <v>25</v>
      </c>
      <c r="J610" t="s">
        <v>813</v>
      </c>
      <c r="K610" s="1" t="s">
        <v>777</v>
      </c>
      <c r="L610" s="1">
        <v>150</v>
      </c>
      <c r="M610" t="s">
        <v>361</v>
      </c>
    </row>
    <row r="611" spans="1:13" x14ac:dyDescent="0.15">
      <c r="A611">
        <v>646</v>
      </c>
      <c r="B611">
        <v>2</v>
      </c>
      <c r="C611" t="s">
        <v>37</v>
      </c>
      <c r="E611" t="s">
        <v>808</v>
      </c>
      <c r="H611" t="s">
        <v>41</v>
      </c>
      <c r="I611" s="1" t="s">
        <v>25</v>
      </c>
      <c r="J611" t="s">
        <v>620</v>
      </c>
      <c r="K611" s="1" t="s">
        <v>777</v>
      </c>
      <c r="L611" s="1">
        <v>150</v>
      </c>
    </row>
    <row r="612" spans="1:13" x14ac:dyDescent="0.15">
      <c r="A612">
        <v>647</v>
      </c>
      <c r="B612">
        <v>2</v>
      </c>
      <c r="C612" t="s">
        <v>37</v>
      </c>
      <c r="E612" t="s">
        <v>808</v>
      </c>
      <c r="F612" t="s">
        <v>814</v>
      </c>
      <c r="H612" t="s">
        <v>230</v>
      </c>
      <c r="I612" s="1" t="s">
        <v>25</v>
      </c>
      <c r="J612" t="s">
        <v>815</v>
      </c>
      <c r="K612" s="1" t="s">
        <v>777</v>
      </c>
      <c r="L612" s="1">
        <v>150</v>
      </c>
    </row>
    <row r="613" spans="1:13" x14ac:dyDescent="0.15">
      <c r="A613">
        <v>648</v>
      </c>
      <c r="B613">
        <v>2</v>
      </c>
      <c r="C613" t="s">
        <v>37</v>
      </c>
      <c r="E613" t="s">
        <v>808</v>
      </c>
      <c r="F613" t="s">
        <v>816</v>
      </c>
      <c r="H613" t="s">
        <v>230</v>
      </c>
      <c r="I613" s="1" t="s">
        <v>25</v>
      </c>
      <c r="J613" t="s">
        <v>817</v>
      </c>
      <c r="K613" s="1" t="s">
        <v>777</v>
      </c>
      <c r="L613" s="1">
        <v>150</v>
      </c>
    </row>
    <row r="614" spans="1:13" x14ac:dyDescent="0.15">
      <c r="A614">
        <v>649</v>
      </c>
      <c r="B614">
        <v>2</v>
      </c>
      <c r="C614" t="s">
        <v>37</v>
      </c>
      <c r="E614" t="s">
        <v>808</v>
      </c>
      <c r="F614" t="s">
        <v>818</v>
      </c>
      <c r="H614" t="s">
        <v>230</v>
      </c>
      <c r="I614" s="1" t="s">
        <v>25</v>
      </c>
      <c r="J614" t="s">
        <v>819</v>
      </c>
      <c r="K614" s="1" t="s">
        <v>777</v>
      </c>
      <c r="L614" s="1">
        <v>150</v>
      </c>
    </row>
    <row r="615" spans="1:13" x14ac:dyDescent="0.15">
      <c r="A615">
        <v>650</v>
      </c>
      <c r="B615">
        <v>2</v>
      </c>
      <c r="C615" t="s">
        <v>37</v>
      </c>
      <c r="E615" t="s">
        <v>808</v>
      </c>
      <c r="F615" t="s">
        <v>820</v>
      </c>
      <c r="H615" t="s">
        <v>230</v>
      </c>
      <c r="I615" s="1" t="s">
        <v>25</v>
      </c>
      <c r="J615" t="s">
        <v>819</v>
      </c>
      <c r="K615" s="1" t="s">
        <v>777</v>
      </c>
      <c r="L615" s="1">
        <v>150</v>
      </c>
    </row>
    <row r="616" spans="1:13" x14ac:dyDescent="0.15">
      <c r="A616">
        <v>651</v>
      </c>
      <c r="B616">
        <v>2</v>
      </c>
      <c r="C616" t="s">
        <v>37</v>
      </c>
      <c r="E616" t="s">
        <v>808</v>
      </c>
      <c r="F616" t="s">
        <v>785</v>
      </c>
      <c r="H616" t="s">
        <v>230</v>
      </c>
      <c r="I616" s="1" t="s">
        <v>25</v>
      </c>
      <c r="J616" t="s">
        <v>786</v>
      </c>
      <c r="K616" s="1" t="s">
        <v>777</v>
      </c>
      <c r="L616" s="1">
        <v>150</v>
      </c>
    </row>
    <row r="617" spans="1:13" x14ac:dyDescent="0.15">
      <c r="A617">
        <v>652</v>
      </c>
      <c r="B617">
        <v>2</v>
      </c>
      <c r="C617" t="s">
        <v>37</v>
      </c>
      <c r="E617" t="s">
        <v>808</v>
      </c>
      <c r="F617" t="s">
        <v>821</v>
      </c>
      <c r="H617" t="s">
        <v>230</v>
      </c>
      <c r="I617" s="1" t="s">
        <v>25</v>
      </c>
      <c r="J617" t="s">
        <v>822</v>
      </c>
      <c r="K617" s="1" t="s">
        <v>777</v>
      </c>
      <c r="L617" s="1">
        <v>150</v>
      </c>
    </row>
    <row r="618" spans="1:13" x14ac:dyDescent="0.15">
      <c r="A618">
        <v>653</v>
      </c>
      <c r="B618">
        <v>2</v>
      </c>
      <c r="C618" t="s">
        <v>47</v>
      </c>
      <c r="E618" t="s">
        <v>808</v>
      </c>
      <c r="H618" t="s">
        <v>48</v>
      </c>
      <c r="I618" s="1" t="s">
        <v>25</v>
      </c>
      <c r="J618" t="s">
        <v>597</v>
      </c>
      <c r="K618" s="1" t="s">
        <v>777</v>
      </c>
      <c r="L618" s="1">
        <v>150</v>
      </c>
    </row>
    <row r="619" spans="1:13" x14ac:dyDescent="0.15">
      <c r="A619">
        <v>654</v>
      </c>
      <c r="B619">
        <v>2</v>
      </c>
      <c r="C619" t="s">
        <v>47</v>
      </c>
      <c r="E619" t="s">
        <v>808</v>
      </c>
      <c r="H619" t="s">
        <v>50</v>
      </c>
      <c r="I619" s="1" t="s">
        <v>39</v>
      </c>
      <c r="J619" t="s">
        <v>598</v>
      </c>
      <c r="K619" s="1" t="s">
        <v>777</v>
      </c>
      <c r="L619" s="1">
        <v>150</v>
      </c>
    </row>
    <row r="620" spans="1:13" x14ac:dyDescent="0.15">
      <c r="A620">
        <v>655</v>
      </c>
      <c r="B620">
        <v>2</v>
      </c>
      <c r="C620" t="s">
        <v>47</v>
      </c>
      <c r="E620" t="s">
        <v>808</v>
      </c>
      <c r="F620" t="s">
        <v>823</v>
      </c>
      <c r="H620" t="s">
        <v>55</v>
      </c>
      <c r="I620" s="1" t="s">
        <v>25</v>
      </c>
      <c r="J620" t="s">
        <v>824</v>
      </c>
      <c r="K620" s="1" t="s">
        <v>777</v>
      </c>
      <c r="L620" s="1">
        <v>150</v>
      </c>
    </row>
    <row r="621" spans="1:13" x14ac:dyDescent="0.15">
      <c r="A621">
        <v>656</v>
      </c>
      <c r="B621">
        <v>2</v>
      </c>
      <c r="C621" t="s">
        <v>47</v>
      </c>
      <c r="E621" t="s">
        <v>808</v>
      </c>
      <c r="F621" t="s">
        <v>825</v>
      </c>
      <c r="H621" t="s">
        <v>55</v>
      </c>
      <c r="I621" s="1" t="s">
        <v>25</v>
      </c>
      <c r="J621" t="s">
        <v>826</v>
      </c>
      <c r="K621" s="1" t="s">
        <v>777</v>
      </c>
      <c r="L621" s="1">
        <v>150</v>
      </c>
    </row>
    <row r="622" spans="1:13" x14ac:dyDescent="0.15">
      <c r="A622">
        <v>657</v>
      </c>
      <c r="B622">
        <v>2</v>
      </c>
      <c r="C622" t="s">
        <v>47</v>
      </c>
      <c r="E622" t="s">
        <v>808</v>
      </c>
      <c r="H622" t="s">
        <v>827</v>
      </c>
      <c r="I622" s="1" t="s">
        <v>25</v>
      </c>
      <c r="J622" t="s">
        <v>828</v>
      </c>
      <c r="K622" s="1" t="s">
        <v>777</v>
      </c>
      <c r="L622" s="1">
        <v>150</v>
      </c>
    </row>
    <row r="623" spans="1:13" x14ac:dyDescent="0.15">
      <c r="A623">
        <v>658</v>
      </c>
      <c r="B623">
        <v>2</v>
      </c>
      <c r="C623" t="s">
        <v>47</v>
      </c>
      <c r="D623" t="s">
        <v>18</v>
      </c>
      <c r="E623" t="s">
        <v>808</v>
      </c>
      <c r="H623" t="s">
        <v>789</v>
      </c>
      <c r="I623" s="1" t="s">
        <v>20</v>
      </c>
      <c r="J623" t="s">
        <v>807</v>
      </c>
      <c r="K623" s="1" t="s">
        <v>777</v>
      </c>
      <c r="L623" s="1">
        <v>150</v>
      </c>
    </row>
    <row r="624" spans="1:13" x14ac:dyDescent="0.15">
      <c r="A624">
        <v>659</v>
      </c>
      <c r="B624">
        <v>1</v>
      </c>
      <c r="C624" t="s">
        <v>4</v>
      </c>
      <c r="E624" t="s">
        <v>827</v>
      </c>
      <c r="J624" t="s">
        <v>829</v>
      </c>
      <c r="K624" s="1" t="s">
        <v>777</v>
      </c>
      <c r="L624" s="1">
        <v>148</v>
      </c>
    </row>
    <row r="625" spans="1:13" x14ac:dyDescent="0.15">
      <c r="A625">
        <v>660</v>
      </c>
      <c r="B625">
        <v>2</v>
      </c>
      <c r="C625" t="s">
        <v>17</v>
      </c>
      <c r="D625" t="s">
        <v>18</v>
      </c>
      <c r="E625" t="s">
        <v>827</v>
      </c>
      <c r="F625" t="s">
        <v>19</v>
      </c>
      <c r="G625" t="s">
        <v>3</v>
      </c>
      <c r="I625" s="1" t="s">
        <v>20</v>
      </c>
      <c r="J625" t="s">
        <v>830</v>
      </c>
      <c r="K625" s="1" t="s">
        <v>777</v>
      </c>
      <c r="L625" s="1">
        <v>148</v>
      </c>
      <c r="M625" t="s">
        <v>64</v>
      </c>
    </row>
    <row r="626" spans="1:13" x14ac:dyDescent="0.15">
      <c r="A626">
        <v>661</v>
      </c>
      <c r="B626">
        <v>2</v>
      </c>
      <c r="C626" t="s">
        <v>17</v>
      </c>
      <c r="E626" t="s">
        <v>827</v>
      </c>
      <c r="F626" t="s">
        <v>29</v>
      </c>
      <c r="G626" t="s">
        <v>29</v>
      </c>
      <c r="I626" s="1" t="s">
        <v>25</v>
      </c>
      <c r="J626" t="s">
        <v>831</v>
      </c>
      <c r="K626" s="1" t="s">
        <v>777</v>
      </c>
      <c r="L626" s="1">
        <v>148</v>
      </c>
      <c r="M626" t="s">
        <v>31</v>
      </c>
    </row>
    <row r="627" spans="1:13" x14ac:dyDescent="0.15">
      <c r="A627">
        <v>662</v>
      </c>
      <c r="B627">
        <v>2</v>
      </c>
      <c r="C627" t="s">
        <v>17</v>
      </c>
      <c r="E627" t="s">
        <v>827</v>
      </c>
      <c r="F627" t="s">
        <v>394</v>
      </c>
      <c r="G627" t="s">
        <v>76</v>
      </c>
      <c r="I627" s="1" t="s">
        <v>25</v>
      </c>
      <c r="J627" t="s">
        <v>832</v>
      </c>
      <c r="K627" s="1" t="s">
        <v>777</v>
      </c>
      <c r="L627" s="1">
        <v>148</v>
      </c>
      <c r="M627" t="s">
        <v>78</v>
      </c>
    </row>
    <row r="628" spans="1:13" x14ac:dyDescent="0.15">
      <c r="A628">
        <v>663</v>
      </c>
      <c r="B628">
        <v>2</v>
      </c>
      <c r="C628" t="s">
        <v>17</v>
      </c>
      <c r="E628" t="s">
        <v>827</v>
      </c>
      <c r="F628" t="s">
        <v>833</v>
      </c>
      <c r="G628" t="s">
        <v>76</v>
      </c>
      <c r="I628" s="1" t="s">
        <v>25</v>
      </c>
      <c r="J628" t="s">
        <v>834</v>
      </c>
      <c r="K628" s="1" t="s">
        <v>777</v>
      </c>
      <c r="L628" s="1">
        <v>148</v>
      </c>
      <c r="M628" t="s">
        <v>78</v>
      </c>
    </row>
    <row r="629" spans="1:13" x14ac:dyDescent="0.15">
      <c r="A629">
        <v>664</v>
      </c>
      <c r="B629">
        <v>2</v>
      </c>
      <c r="C629" t="s">
        <v>47</v>
      </c>
      <c r="E629" t="s">
        <v>827</v>
      </c>
      <c r="H629" t="s">
        <v>50</v>
      </c>
      <c r="I629" s="1" t="s">
        <v>39</v>
      </c>
      <c r="J629" t="s">
        <v>598</v>
      </c>
      <c r="K629" s="1" t="s">
        <v>777</v>
      </c>
      <c r="L629" s="1">
        <v>148</v>
      </c>
    </row>
    <row r="630" spans="1:13" x14ac:dyDescent="0.15">
      <c r="A630">
        <v>665</v>
      </c>
      <c r="B630">
        <v>1</v>
      </c>
      <c r="C630" t="s">
        <v>4</v>
      </c>
      <c r="E630" t="s">
        <v>789</v>
      </c>
      <c r="J630" t="s">
        <v>835</v>
      </c>
      <c r="K630" s="1" t="s">
        <v>777</v>
      </c>
      <c r="L630" s="1">
        <v>138</v>
      </c>
    </row>
    <row r="631" spans="1:13" x14ac:dyDescent="0.15">
      <c r="A631">
        <v>666</v>
      </c>
      <c r="B631">
        <v>2</v>
      </c>
      <c r="C631" t="s">
        <v>17</v>
      </c>
      <c r="D631" t="s">
        <v>18</v>
      </c>
      <c r="E631" t="s">
        <v>789</v>
      </c>
      <c r="F631" t="s">
        <v>19</v>
      </c>
      <c r="G631" t="s">
        <v>3</v>
      </c>
      <c r="I631" s="1" t="s">
        <v>20</v>
      </c>
      <c r="J631" t="s">
        <v>836</v>
      </c>
      <c r="K631" s="1" t="s">
        <v>777</v>
      </c>
      <c r="L631" s="1">
        <v>138</v>
      </c>
      <c r="M631" t="s">
        <v>22</v>
      </c>
    </row>
    <row r="632" spans="1:13" x14ac:dyDescent="0.15">
      <c r="A632">
        <v>667</v>
      </c>
      <c r="B632">
        <v>2</v>
      </c>
      <c r="C632" t="s">
        <v>17</v>
      </c>
      <c r="E632" t="s">
        <v>789</v>
      </c>
      <c r="F632" t="s">
        <v>115</v>
      </c>
      <c r="G632" t="s">
        <v>24</v>
      </c>
      <c r="I632" s="1" t="s">
        <v>25</v>
      </c>
      <c r="J632" t="s">
        <v>837</v>
      </c>
      <c r="K632" s="1" t="s">
        <v>777</v>
      </c>
      <c r="L632" s="1">
        <v>138</v>
      </c>
      <c r="M632" t="s">
        <v>179</v>
      </c>
    </row>
    <row r="633" spans="1:13" x14ac:dyDescent="0.15">
      <c r="A633">
        <v>668</v>
      </c>
      <c r="B633">
        <v>2</v>
      </c>
      <c r="C633" t="s">
        <v>17</v>
      </c>
      <c r="E633" t="s">
        <v>789</v>
      </c>
      <c r="F633" t="s">
        <v>779</v>
      </c>
      <c r="G633" t="s">
        <v>24</v>
      </c>
      <c r="I633" s="1" t="s">
        <v>25</v>
      </c>
      <c r="J633" t="s">
        <v>780</v>
      </c>
      <c r="K633" s="1" t="s">
        <v>777</v>
      </c>
      <c r="L633" s="1">
        <v>138</v>
      </c>
      <c r="M633" t="s">
        <v>179</v>
      </c>
    </row>
    <row r="634" spans="1:13" x14ac:dyDescent="0.15">
      <c r="A634">
        <v>669</v>
      </c>
      <c r="B634">
        <v>2</v>
      </c>
      <c r="C634" t="s">
        <v>17</v>
      </c>
      <c r="E634" t="s">
        <v>789</v>
      </c>
      <c r="F634" t="s">
        <v>29</v>
      </c>
      <c r="G634" t="s">
        <v>29</v>
      </c>
      <c r="I634" s="1" t="s">
        <v>25</v>
      </c>
      <c r="J634" t="s">
        <v>838</v>
      </c>
      <c r="K634" s="1" t="s">
        <v>777</v>
      </c>
      <c r="L634" s="1">
        <v>138</v>
      </c>
      <c r="M634" t="s">
        <v>31</v>
      </c>
    </row>
    <row r="635" spans="1:13" x14ac:dyDescent="0.15">
      <c r="A635">
        <v>670</v>
      </c>
      <c r="B635">
        <v>2</v>
      </c>
      <c r="C635" t="s">
        <v>17</v>
      </c>
      <c r="E635" t="s">
        <v>789</v>
      </c>
      <c r="F635" t="s">
        <v>839</v>
      </c>
      <c r="G635" t="s">
        <v>76</v>
      </c>
      <c r="I635" s="1" t="s">
        <v>25</v>
      </c>
      <c r="J635" t="s">
        <v>840</v>
      </c>
      <c r="K635" s="1" t="s">
        <v>777</v>
      </c>
      <c r="L635" s="1">
        <v>138</v>
      </c>
      <c r="M635" t="s">
        <v>799</v>
      </c>
    </row>
    <row r="636" spans="1:13" x14ac:dyDescent="0.15">
      <c r="A636">
        <v>671</v>
      </c>
      <c r="B636">
        <v>2</v>
      </c>
      <c r="C636" t="s">
        <v>17</v>
      </c>
      <c r="E636" t="s">
        <v>789</v>
      </c>
      <c r="F636" t="s">
        <v>841</v>
      </c>
      <c r="G636" t="s">
        <v>24</v>
      </c>
      <c r="I636" s="1" t="s">
        <v>25</v>
      </c>
      <c r="J636" t="s">
        <v>842</v>
      </c>
      <c r="K636" s="1" t="s">
        <v>777</v>
      </c>
      <c r="L636" s="1">
        <v>138</v>
      </c>
      <c r="M636" t="s">
        <v>66</v>
      </c>
    </row>
    <row r="637" spans="1:13" x14ac:dyDescent="0.15">
      <c r="A637">
        <v>672</v>
      </c>
      <c r="B637">
        <v>2</v>
      </c>
      <c r="C637" t="s">
        <v>17</v>
      </c>
      <c r="E637" t="s">
        <v>789</v>
      </c>
      <c r="F637" t="s">
        <v>534</v>
      </c>
      <c r="G637" t="s">
        <v>24</v>
      </c>
      <c r="I637" s="1" t="s">
        <v>25</v>
      </c>
      <c r="J637" t="s">
        <v>614</v>
      </c>
      <c r="K637" s="1" t="s">
        <v>777</v>
      </c>
      <c r="L637" s="1">
        <v>138</v>
      </c>
      <c r="M637" t="s">
        <v>179</v>
      </c>
    </row>
    <row r="638" spans="1:13" x14ac:dyDescent="0.15">
      <c r="A638">
        <v>673</v>
      </c>
      <c r="B638">
        <v>2</v>
      </c>
      <c r="C638" t="s">
        <v>17</v>
      </c>
      <c r="E638" t="s">
        <v>789</v>
      </c>
      <c r="F638" t="s">
        <v>532</v>
      </c>
      <c r="G638" t="s">
        <v>24</v>
      </c>
      <c r="I638" s="1" t="s">
        <v>25</v>
      </c>
      <c r="J638" t="s">
        <v>586</v>
      </c>
      <c r="K638" s="1" t="s">
        <v>777</v>
      </c>
      <c r="L638" s="1">
        <v>138</v>
      </c>
      <c r="M638" t="s">
        <v>179</v>
      </c>
    </row>
    <row r="639" spans="1:13" x14ac:dyDescent="0.15">
      <c r="A639">
        <v>674</v>
      </c>
      <c r="B639">
        <v>2</v>
      </c>
      <c r="C639" t="s">
        <v>17</v>
      </c>
      <c r="E639" t="s">
        <v>789</v>
      </c>
      <c r="F639" t="s">
        <v>843</v>
      </c>
      <c r="G639" t="s">
        <v>29</v>
      </c>
      <c r="I639" s="1" t="s">
        <v>25</v>
      </c>
      <c r="J639" t="s">
        <v>844</v>
      </c>
      <c r="K639" s="1" t="s">
        <v>777</v>
      </c>
      <c r="L639" s="1">
        <v>138</v>
      </c>
      <c r="M639" t="s">
        <v>181</v>
      </c>
    </row>
    <row r="640" spans="1:13" x14ac:dyDescent="0.15">
      <c r="A640">
        <v>675</v>
      </c>
      <c r="B640">
        <v>2</v>
      </c>
      <c r="C640" t="s">
        <v>17</v>
      </c>
      <c r="E640" t="s">
        <v>789</v>
      </c>
      <c r="F640" t="s">
        <v>845</v>
      </c>
      <c r="G640" t="s">
        <v>76</v>
      </c>
      <c r="I640" s="1" t="s">
        <v>25</v>
      </c>
      <c r="J640" t="s">
        <v>846</v>
      </c>
      <c r="K640" s="1" t="s">
        <v>777</v>
      </c>
      <c r="L640" s="1">
        <v>138</v>
      </c>
      <c r="M640" t="s">
        <v>78</v>
      </c>
    </row>
    <row r="641" spans="1:13" x14ac:dyDescent="0.15">
      <c r="A641">
        <v>676</v>
      </c>
      <c r="B641">
        <v>2</v>
      </c>
      <c r="C641" t="s">
        <v>17</v>
      </c>
      <c r="E641" t="s">
        <v>789</v>
      </c>
      <c r="F641" t="s">
        <v>847</v>
      </c>
      <c r="G641" t="s">
        <v>29</v>
      </c>
      <c r="I641" s="1" t="s">
        <v>25</v>
      </c>
      <c r="J641" t="s">
        <v>848</v>
      </c>
      <c r="K641" s="1" t="s">
        <v>777</v>
      </c>
      <c r="L641" s="1">
        <v>138</v>
      </c>
      <c r="M641" t="s">
        <v>31</v>
      </c>
    </row>
    <row r="642" spans="1:13" x14ac:dyDescent="0.15">
      <c r="A642">
        <v>677</v>
      </c>
      <c r="B642">
        <v>2</v>
      </c>
      <c r="C642" t="s">
        <v>17</v>
      </c>
      <c r="E642" t="s">
        <v>789</v>
      </c>
      <c r="F642" t="s">
        <v>849</v>
      </c>
      <c r="G642" t="s">
        <v>34</v>
      </c>
      <c r="I642" s="1" t="s">
        <v>25</v>
      </c>
      <c r="J642" t="s">
        <v>850</v>
      </c>
      <c r="K642" s="1" t="s">
        <v>777</v>
      </c>
      <c r="L642" s="1">
        <v>138</v>
      </c>
      <c r="M642" t="s">
        <v>36</v>
      </c>
    </row>
    <row r="643" spans="1:13" x14ac:dyDescent="0.15">
      <c r="A643">
        <v>678</v>
      </c>
      <c r="B643">
        <v>2</v>
      </c>
      <c r="C643" t="s">
        <v>17</v>
      </c>
      <c r="E643" t="s">
        <v>789</v>
      </c>
      <c r="F643" t="s">
        <v>851</v>
      </c>
      <c r="G643" t="s">
        <v>34</v>
      </c>
      <c r="I643" s="1" t="s">
        <v>25</v>
      </c>
      <c r="J643" t="s">
        <v>852</v>
      </c>
      <c r="K643" s="1" t="s">
        <v>777</v>
      </c>
      <c r="L643" s="1">
        <v>138</v>
      </c>
      <c r="M643" t="s">
        <v>36</v>
      </c>
    </row>
    <row r="644" spans="1:13" x14ac:dyDescent="0.15">
      <c r="A644">
        <v>679</v>
      </c>
      <c r="B644">
        <v>2</v>
      </c>
      <c r="C644" t="s">
        <v>17</v>
      </c>
      <c r="E644" t="s">
        <v>789</v>
      </c>
      <c r="F644" t="s">
        <v>810</v>
      </c>
      <c r="G644" t="s">
        <v>338</v>
      </c>
      <c r="I644" s="1" t="s">
        <v>25</v>
      </c>
      <c r="J644" t="s">
        <v>853</v>
      </c>
      <c r="K644" s="1" t="s">
        <v>777</v>
      </c>
      <c r="L644" s="1">
        <v>138</v>
      </c>
      <c r="M644" t="s">
        <v>361</v>
      </c>
    </row>
    <row r="645" spans="1:13" x14ac:dyDescent="0.15">
      <c r="A645">
        <v>680</v>
      </c>
      <c r="B645">
        <v>2</v>
      </c>
      <c r="C645" t="s">
        <v>17</v>
      </c>
      <c r="E645" t="s">
        <v>789</v>
      </c>
      <c r="F645" t="s">
        <v>812</v>
      </c>
      <c r="G645" t="s">
        <v>338</v>
      </c>
      <c r="I645" s="1" t="s">
        <v>25</v>
      </c>
      <c r="J645" t="s">
        <v>854</v>
      </c>
      <c r="K645" s="1" t="s">
        <v>777</v>
      </c>
      <c r="L645" s="1">
        <v>138</v>
      </c>
      <c r="M645" t="s">
        <v>361</v>
      </c>
    </row>
    <row r="646" spans="1:13" x14ac:dyDescent="0.15">
      <c r="A646">
        <v>681</v>
      </c>
      <c r="B646">
        <v>2</v>
      </c>
      <c r="C646" t="s">
        <v>37</v>
      </c>
      <c r="E646" t="s">
        <v>789</v>
      </c>
      <c r="H646" t="s">
        <v>41</v>
      </c>
      <c r="I646" s="1" t="s">
        <v>25</v>
      </c>
      <c r="J646" t="s">
        <v>620</v>
      </c>
      <c r="K646" s="1" t="s">
        <v>777</v>
      </c>
      <c r="L646" s="1">
        <v>138</v>
      </c>
    </row>
    <row r="647" spans="1:13" x14ac:dyDescent="0.15">
      <c r="A647">
        <v>682</v>
      </c>
      <c r="B647">
        <v>2</v>
      </c>
      <c r="C647" t="s">
        <v>37</v>
      </c>
      <c r="E647" t="s">
        <v>789</v>
      </c>
      <c r="F647" t="s">
        <v>814</v>
      </c>
      <c r="H647" t="s">
        <v>230</v>
      </c>
      <c r="I647" s="1" t="s">
        <v>25</v>
      </c>
      <c r="J647" t="s">
        <v>855</v>
      </c>
      <c r="K647" s="1" t="s">
        <v>777</v>
      </c>
      <c r="L647" s="1">
        <v>138</v>
      </c>
    </row>
    <row r="648" spans="1:13" x14ac:dyDescent="0.15">
      <c r="A648">
        <v>683</v>
      </c>
      <c r="B648">
        <v>2</v>
      </c>
      <c r="C648" t="s">
        <v>37</v>
      </c>
      <c r="E648" t="s">
        <v>789</v>
      </c>
      <c r="F648" t="s">
        <v>856</v>
      </c>
      <c r="H648" t="s">
        <v>230</v>
      </c>
      <c r="I648" s="1" t="s">
        <v>25</v>
      </c>
      <c r="J648" t="s">
        <v>857</v>
      </c>
      <c r="K648" s="1" t="s">
        <v>777</v>
      </c>
      <c r="L648" s="1">
        <v>138</v>
      </c>
    </row>
    <row r="649" spans="1:13" x14ac:dyDescent="0.15">
      <c r="A649">
        <v>684</v>
      </c>
      <c r="B649">
        <v>2</v>
      </c>
      <c r="C649" t="s">
        <v>37</v>
      </c>
      <c r="E649" t="s">
        <v>789</v>
      </c>
      <c r="F649" t="s">
        <v>858</v>
      </c>
      <c r="H649" t="s">
        <v>230</v>
      </c>
      <c r="I649" s="1" t="s">
        <v>25</v>
      </c>
      <c r="J649" t="s">
        <v>859</v>
      </c>
      <c r="K649" s="1" t="s">
        <v>777</v>
      </c>
      <c r="L649" s="1">
        <v>138</v>
      </c>
    </row>
    <row r="650" spans="1:13" x14ac:dyDescent="0.15">
      <c r="A650">
        <v>685</v>
      </c>
      <c r="B650">
        <v>2</v>
      </c>
      <c r="C650" t="s">
        <v>37</v>
      </c>
      <c r="E650" t="s">
        <v>789</v>
      </c>
      <c r="F650" t="s">
        <v>860</v>
      </c>
      <c r="H650" t="s">
        <v>230</v>
      </c>
      <c r="I650" s="1" t="s">
        <v>25</v>
      </c>
      <c r="J650" t="s">
        <v>861</v>
      </c>
      <c r="K650" s="1" t="s">
        <v>777</v>
      </c>
      <c r="L650" s="1">
        <v>138</v>
      </c>
    </row>
    <row r="651" spans="1:13" x14ac:dyDescent="0.15">
      <c r="A651">
        <v>686</v>
      </c>
      <c r="B651">
        <v>2</v>
      </c>
      <c r="C651" t="s">
        <v>37</v>
      </c>
      <c r="E651" t="s">
        <v>789</v>
      </c>
      <c r="F651" t="s">
        <v>785</v>
      </c>
      <c r="H651" t="s">
        <v>230</v>
      </c>
      <c r="I651" s="1" t="s">
        <v>25</v>
      </c>
      <c r="J651" t="s">
        <v>786</v>
      </c>
      <c r="K651" s="1" t="s">
        <v>777</v>
      </c>
      <c r="L651" s="1">
        <v>138</v>
      </c>
    </row>
    <row r="652" spans="1:13" x14ac:dyDescent="0.15">
      <c r="A652">
        <v>687</v>
      </c>
      <c r="B652">
        <v>2</v>
      </c>
      <c r="C652" t="s">
        <v>37</v>
      </c>
      <c r="E652" t="s">
        <v>789</v>
      </c>
      <c r="F652" t="s">
        <v>862</v>
      </c>
      <c r="H652" t="s">
        <v>230</v>
      </c>
      <c r="I652" s="1" t="s">
        <v>25</v>
      </c>
      <c r="J652" t="s">
        <v>863</v>
      </c>
      <c r="K652" s="1" t="s">
        <v>777</v>
      </c>
      <c r="L652" s="1">
        <v>138</v>
      </c>
    </row>
    <row r="653" spans="1:13" x14ac:dyDescent="0.15">
      <c r="A653">
        <v>688</v>
      </c>
      <c r="B653">
        <v>2</v>
      </c>
      <c r="C653" t="s">
        <v>37</v>
      </c>
      <c r="E653" t="s">
        <v>789</v>
      </c>
      <c r="F653" t="s">
        <v>821</v>
      </c>
      <c r="H653" t="s">
        <v>230</v>
      </c>
      <c r="I653" s="1" t="s">
        <v>25</v>
      </c>
      <c r="J653" t="s">
        <v>822</v>
      </c>
      <c r="K653" s="1" t="s">
        <v>777</v>
      </c>
      <c r="L653" s="1">
        <v>138</v>
      </c>
    </row>
    <row r="654" spans="1:13" x14ac:dyDescent="0.15">
      <c r="A654">
        <v>689</v>
      </c>
      <c r="B654">
        <v>2</v>
      </c>
      <c r="C654" t="s">
        <v>37</v>
      </c>
      <c r="E654" t="s">
        <v>789</v>
      </c>
      <c r="F654" t="s">
        <v>864</v>
      </c>
      <c r="H654" t="s">
        <v>330</v>
      </c>
      <c r="I654" s="1" t="s">
        <v>25</v>
      </c>
      <c r="J654" t="s">
        <v>865</v>
      </c>
      <c r="K654" s="1" t="s">
        <v>777</v>
      </c>
      <c r="L654" s="1">
        <v>138</v>
      </c>
    </row>
    <row r="655" spans="1:13" x14ac:dyDescent="0.15">
      <c r="A655">
        <v>690</v>
      </c>
      <c r="B655">
        <v>2</v>
      </c>
      <c r="C655" t="s">
        <v>47</v>
      </c>
      <c r="E655" t="s">
        <v>789</v>
      </c>
      <c r="H655" t="s">
        <v>50</v>
      </c>
      <c r="I655" s="1" t="s">
        <v>39</v>
      </c>
      <c r="J655" t="s">
        <v>598</v>
      </c>
      <c r="K655" s="1" t="s">
        <v>777</v>
      </c>
      <c r="L655" s="1">
        <v>138</v>
      </c>
    </row>
    <row r="656" spans="1:13" x14ac:dyDescent="0.15">
      <c r="A656">
        <v>691</v>
      </c>
      <c r="B656">
        <v>2</v>
      </c>
      <c r="C656" t="s">
        <v>47</v>
      </c>
      <c r="E656" t="s">
        <v>789</v>
      </c>
      <c r="F656" t="s">
        <v>239</v>
      </c>
      <c r="H656" t="s">
        <v>236</v>
      </c>
      <c r="I656" s="1" t="s">
        <v>25</v>
      </c>
      <c r="J656" t="s">
        <v>788</v>
      </c>
      <c r="K656" s="1" t="s">
        <v>777</v>
      </c>
      <c r="L656" s="1">
        <v>138</v>
      </c>
    </row>
    <row r="657" spans="1:13" x14ac:dyDescent="0.15">
      <c r="A657">
        <v>692</v>
      </c>
      <c r="B657">
        <v>2</v>
      </c>
      <c r="C657" t="s">
        <v>47</v>
      </c>
      <c r="E657" t="s">
        <v>789</v>
      </c>
      <c r="H657" t="s">
        <v>333</v>
      </c>
      <c r="I657" s="1" t="s">
        <v>25</v>
      </c>
      <c r="J657" t="s">
        <v>866</v>
      </c>
      <c r="K657" s="1" t="s">
        <v>777</v>
      </c>
      <c r="L657" s="1">
        <v>138</v>
      </c>
    </row>
    <row r="658" spans="1:13" x14ac:dyDescent="0.15">
      <c r="A658">
        <v>693</v>
      </c>
      <c r="B658">
        <v>2</v>
      </c>
      <c r="C658" t="s">
        <v>47</v>
      </c>
      <c r="E658" t="s">
        <v>789</v>
      </c>
      <c r="H658" t="s">
        <v>55</v>
      </c>
      <c r="I658" s="1" t="s">
        <v>25</v>
      </c>
      <c r="J658" t="s">
        <v>867</v>
      </c>
      <c r="K658" s="1" t="s">
        <v>777</v>
      </c>
      <c r="L658" s="1">
        <v>138</v>
      </c>
    </row>
    <row r="659" spans="1:13" x14ac:dyDescent="0.15">
      <c r="A659">
        <v>694</v>
      </c>
      <c r="B659">
        <v>2</v>
      </c>
      <c r="C659" t="s">
        <v>47</v>
      </c>
      <c r="E659" t="s">
        <v>789</v>
      </c>
      <c r="F659" t="s">
        <v>823</v>
      </c>
      <c r="H659" t="s">
        <v>55</v>
      </c>
      <c r="I659" s="1" t="s">
        <v>25</v>
      </c>
      <c r="J659" t="s">
        <v>868</v>
      </c>
      <c r="K659" s="1" t="s">
        <v>777</v>
      </c>
      <c r="L659" s="1">
        <v>138</v>
      </c>
    </row>
    <row r="660" spans="1:13" x14ac:dyDescent="0.15">
      <c r="A660">
        <v>695</v>
      </c>
      <c r="B660">
        <v>2</v>
      </c>
      <c r="C660" t="s">
        <v>47</v>
      </c>
      <c r="E660" t="s">
        <v>789</v>
      </c>
      <c r="F660" t="s">
        <v>869</v>
      </c>
      <c r="H660" t="s">
        <v>55</v>
      </c>
      <c r="I660" s="1" t="s">
        <v>25</v>
      </c>
      <c r="J660" t="s">
        <v>870</v>
      </c>
      <c r="K660" s="1" t="s">
        <v>777</v>
      </c>
      <c r="L660" s="1">
        <v>138</v>
      </c>
    </row>
    <row r="661" spans="1:13" x14ac:dyDescent="0.15">
      <c r="A661">
        <v>696</v>
      </c>
      <c r="B661">
        <v>2</v>
      </c>
      <c r="C661" t="s">
        <v>47</v>
      </c>
      <c r="E661" t="s">
        <v>789</v>
      </c>
      <c r="H661" t="s">
        <v>491</v>
      </c>
      <c r="I661" s="1" t="s">
        <v>25</v>
      </c>
      <c r="J661" t="s">
        <v>871</v>
      </c>
      <c r="K661" s="1" t="s">
        <v>777</v>
      </c>
      <c r="L661" s="1">
        <v>138</v>
      </c>
    </row>
    <row r="662" spans="1:13" x14ac:dyDescent="0.15">
      <c r="A662">
        <v>697</v>
      </c>
      <c r="B662">
        <v>2</v>
      </c>
      <c r="C662" t="s">
        <v>47</v>
      </c>
      <c r="E662" t="s">
        <v>789</v>
      </c>
      <c r="H662" t="s">
        <v>872</v>
      </c>
      <c r="I662" s="1" t="s">
        <v>25</v>
      </c>
      <c r="J662" t="s">
        <v>873</v>
      </c>
      <c r="K662" s="1" t="s">
        <v>777</v>
      </c>
      <c r="L662" s="1">
        <v>138</v>
      </c>
    </row>
    <row r="663" spans="1:13" x14ac:dyDescent="0.15">
      <c r="A663">
        <v>698</v>
      </c>
      <c r="B663">
        <v>2</v>
      </c>
      <c r="C663" t="s">
        <v>47</v>
      </c>
      <c r="E663" t="s">
        <v>789</v>
      </c>
      <c r="H663" t="s">
        <v>874</v>
      </c>
      <c r="I663" s="1" t="s">
        <v>25</v>
      </c>
      <c r="J663" t="s">
        <v>875</v>
      </c>
      <c r="K663" s="1" t="s">
        <v>777</v>
      </c>
      <c r="L663" s="1">
        <v>138</v>
      </c>
    </row>
    <row r="664" spans="1:13" x14ac:dyDescent="0.15">
      <c r="A664">
        <v>699</v>
      </c>
      <c r="B664">
        <v>2</v>
      </c>
      <c r="C664" t="s">
        <v>47</v>
      </c>
      <c r="E664" t="s">
        <v>789</v>
      </c>
      <c r="H664" t="s">
        <v>707</v>
      </c>
      <c r="I664" s="1" t="s">
        <v>25</v>
      </c>
      <c r="J664" t="s">
        <v>875</v>
      </c>
      <c r="K664" s="1" t="s">
        <v>777</v>
      </c>
      <c r="L664" s="1">
        <v>138</v>
      </c>
    </row>
    <row r="665" spans="1:13" x14ac:dyDescent="0.15">
      <c r="A665">
        <v>700</v>
      </c>
      <c r="B665">
        <v>2</v>
      </c>
      <c r="C665" t="s">
        <v>47</v>
      </c>
      <c r="E665" t="s">
        <v>789</v>
      </c>
      <c r="H665" t="s">
        <v>61</v>
      </c>
      <c r="I665" s="1" t="s">
        <v>25</v>
      </c>
      <c r="J665" t="s">
        <v>711</v>
      </c>
      <c r="K665" s="1" t="s">
        <v>777</v>
      </c>
      <c r="L665" s="1">
        <v>138</v>
      </c>
    </row>
    <row r="666" spans="1:13" x14ac:dyDescent="0.15">
      <c r="A666">
        <v>701</v>
      </c>
      <c r="B666">
        <v>1</v>
      </c>
      <c r="C666" t="s">
        <v>4</v>
      </c>
      <c r="E666" t="s">
        <v>876</v>
      </c>
      <c r="J666" t="s">
        <v>877</v>
      </c>
      <c r="K666" s="1" t="s">
        <v>777</v>
      </c>
      <c r="L666" s="1">
        <v>142</v>
      </c>
    </row>
    <row r="667" spans="1:13" x14ac:dyDescent="0.15">
      <c r="A667">
        <v>702</v>
      </c>
      <c r="B667">
        <v>2</v>
      </c>
      <c r="C667" t="s">
        <v>17</v>
      </c>
      <c r="D667" t="s">
        <v>18</v>
      </c>
      <c r="E667" t="s">
        <v>876</v>
      </c>
      <c r="F667" t="s">
        <v>19</v>
      </c>
      <c r="G667" t="s">
        <v>3</v>
      </c>
      <c r="I667" s="1" t="s">
        <v>20</v>
      </c>
      <c r="J667" t="s">
        <v>878</v>
      </c>
      <c r="K667" s="1" t="s">
        <v>777</v>
      </c>
      <c r="L667" s="1">
        <v>142</v>
      </c>
      <c r="M667" t="s">
        <v>64</v>
      </c>
    </row>
    <row r="668" spans="1:13" x14ac:dyDescent="0.15">
      <c r="A668">
        <v>703</v>
      </c>
      <c r="B668">
        <v>2</v>
      </c>
      <c r="C668" t="s">
        <v>17</v>
      </c>
      <c r="E668" t="s">
        <v>876</v>
      </c>
      <c r="F668" t="s">
        <v>779</v>
      </c>
      <c r="G668" t="s">
        <v>24</v>
      </c>
      <c r="I668" s="1" t="s">
        <v>25</v>
      </c>
      <c r="J668" t="s">
        <v>780</v>
      </c>
      <c r="K668" s="1" t="s">
        <v>777</v>
      </c>
      <c r="L668" s="1">
        <v>142</v>
      </c>
      <c r="M668" t="s">
        <v>179</v>
      </c>
    </row>
    <row r="669" spans="1:13" x14ac:dyDescent="0.15">
      <c r="A669">
        <v>704</v>
      </c>
      <c r="B669">
        <v>2</v>
      </c>
      <c r="C669" t="s">
        <v>17</v>
      </c>
      <c r="E669" t="s">
        <v>876</v>
      </c>
      <c r="F669" t="s">
        <v>28</v>
      </c>
      <c r="G669" t="s">
        <v>29</v>
      </c>
      <c r="I669" s="1" t="s">
        <v>25</v>
      </c>
      <c r="J669" t="s">
        <v>879</v>
      </c>
      <c r="K669" s="1" t="s">
        <v>777</v>
      </c>
      <c r="L669" s="1">
        <v>142</v>
      </c>
      <c r="M669" t="s">
        <v>31</v>
      </c>
    </row>
    <row r="670" spans="1:13" x14ac:dyDescent="0.15">
      <c r="A670">
        <v>705</v>
      </c>
      <c r="B670">
        <v>2</v>
      </c>
      <c r="C670" t="s">
        <v>17</v>
      </c>
      <c r="E670" t="s">
        <v>876</v>
      </c>
      <c r="F670" t="s">
        <v>34</v>
      </c>
      <c r="G670" t="s">
        <v>34</v>
      </c>
      <c r="I670" s="1" t="s">
        <v>25</v>
      </c>
      <c r="J670" t="s">
        <v>880</v>
      </c>
      <c r="K670" s="1" t="s">
        <v>777</v>
      </c>
      <c r="L670" s="1">
        <v>142</v>
      </c>
      <c r="M670" t="s">
        <v>36</v>
      </c>
    </row>
    <row r="671" spans="1:13" x14ac:dyDescent="0.15">
      <c r="A671">
        <v>706</v>
      </c>
      <c r="B671">
        <v>2</v>
      </c>
      <c r="C671" t="s">
        <v>17</v>
      </c>
      <c r="E671" t="s">
        <v>876</v>
      </c>
      <c r="F671" t="s">
        <v>783</v>
      </c>
      <c r="G671" t="s">
        <v>76</v>
      </c>
      <c r="I671" s="1" t="s">
        <v>25</v>
      </c>
      <c r="J671" t="s">
        <v>881</v>
      </c>
      <c r="K671" s="1" t="s">
        <v>777</v>
      </c>
      <c r="L671" s="1">
        <v>142</v>
      </c>
      <c r="M671" t="s">
        <v>78</v>
      </c>
    </row>
    <row r="672" spans="1:13" x14ac:dyDescent="0.15">
      <c r="A672">
        <v>707</v>
      </c>
      <c r="B672">
        <v>2</v>
      </c>
      <c r="C672" t="s">
        <v>37</v>
      </c>
      <c r="E672" t="s">
        <v>876</v>
      </c>
      <c r="H672" t="s">
        <v>41</v>
      </c>
      <c r="I672" s="1" t="s">
        <v>25</v>
      </c>
      <c r="J672" t="s">
        <v>620</v>
      </c>
      <c r="K672" s="1" t="s">
        <v>777</v>
      </c>
      <c r="L672" s="1">
        <v>142</v>
      </c>
    </row>
    <row r="673" spans="1:12" x14ac:dyDescent="0.15">
      <c r="A673">
        <v>708</v>
      </c>
      <c r="B673">
        <v>2</v>
      </c>
      <c r="C673" t="s">
        <v>37</v>
      </c>
      <c r="E673" t="s">
        <v>876</v>
      </c>
      <c r="F673" t="s">
        <v>814</v>
      </c>
      <c r="H673" t="s">
        <v>230</v>
      </c>
      <c r="I673" s="1" t="s">
        <v>25</v>
      </c>
      <c r="J673" t="s">
        <v>882</v>
      </c>
      <c r="K673" s="1" t="s">
        <v>777</v>
      </c>
      <c r="L673" s="1">
        <v>142</v>
      </c>
    </row>
    <row r="674" spans="1:12" x14ac:dyDescent="0.15">
      <c r="A674">
        <v>709</v>
      </c>
      <c r="B674">
        <v>2</v>
      </c>
      <c r="C674" t="s">
        <v>37</v>
      </c>
      <c r="E674" t="s">
        <v>876</v>
      </c>
      <c r="F674" t="s">
        <v>883</v>
      </c>
      <c r="H674" t="s">
        <v>230</v>
      </c>
      <c r="I674" s="1" t="s">
        <v>25</v>
      </c>
      <c r="J674" t="s">
        <v>884</v>
      </c>
      <c r="K674" s="1" t="s">
        <v>777</v>
      </c>
      <c r="L674" s="1">
        <v>142</v>
      </c>
    </row>
    <row r="675" spans="1:12" x14ac:dyDescent="0.15">
      <c r="A675">
        <v>710</v>
      </c>
      <c r="B675">
        <v>2</v>
      </c>
      <c r="C675" t="s">
        <v>37</v>
      </c>
      <c r="E675" t="s">
        <v>876</v>
      </c>
      <c r="F675" t="s">
        <v>885</v>
      </c>
      <c r="H675" t="s">
        <v>230</v>
      </c>
      <c r="I675" s="1" t="s">
        <v>25</v>
      </c>
      <c r="J675" t="s">
        <v>886</v>
      </c>
      <c r="K675" s="1" t="s">
        <v>777</v>
      </c>
      <c r="L675" s="1">
        <v>142</v>
      </c>
    </row>
    <row r="676" spans="1:12" x14ac:dyDescent="0.15">
      <c r="A676">
        <v>711</v>
      </c>
      <c r="B676">
        <v>2</v>
      </c>
      <c r="C676" t="s">
        <v>37</v>
      </c>
      <c r="E676" t="s">
        <v>876</v>
      </c>
      <c r="F676" t="s">
        <v>860</v>
      </c>
      <c r="H676" t="s">
        <v>230</v>
      </c>
      <c r="I676" s="1" t="s">
        <v>25</v>
      </c>
      <c r="J676" t="s">
        <v>887</v>
      </c>
      <c r="K676" s="1" t="s">
        <v>777</v>
      </c>
      <c r="L676" s="1">
        <v>142</v>
      </c>
    </row>
    <row r="677" spans="1:12" x14ac:dyDescent="0.15">
      <c r="A677">
        <v>712</v>
      </c>
      <c r="B677">
        <v>2</v>
      </c>
      <c r="C677" t="s">
        <v>37</v>
      </c>
      <c r="E677" t="s">
        <v>876</v>
      </c>
      <c r="F677" t="s">
        <v>888</v>
      </c>
      <c r="H677" t="s">
        <v>230</v>
      </c>
      <c r="I677" s="1" t="s">
        <v>25</v>
      </c>
      <c r="J677" t="s">
        <v>889</v>
      </c>
      <c r="K677" s="1" t="s">
        <v>777</v>
      </c>
      <c r="L677" s="1">
        <v>142</v>
      </c>
    </row>
    <row r="678" spans="1:12" x14ac:dyDescent="0.15">
      <c r="A678">
        <v>713</v>
      </c>
      <c r="B678">
        <v>2</v>
      </c>
      <c r="C678" t="s">
        <v>37</v>
      </c>
      <c r="E678" t="s">
        <v>876</v>
      </c>
      <c r="F678" t="s">
        <v>785</v>
      </c>
      <c r="H678" t="s">
        <v>230</v>
      </c>
      <c r="I678" s="1" t="s">
        <v>25</v>
      </c>
      <c r="J678" t="s">
        <v>786</v>
      </c>
      <c r="K678" s="1" t="s">
        <v>777</v>
      </c>
      <c r="L678" s="1">
        <v>142</v>
      </c>
    </row>
    <row r="679" spans="1:12" x14ac:dyDescent="0.15">
      <c r="A679">
        <v>714</v>
      </c>
      <c r="B679">
        <v>2</v>
      </c>
      <c r="C679" t="s">
        <v>37</v>
      </c>
      <c r="E679" t="s">
        <v>876</v>
      </c>
      <c r="F679" t="s">
        <v>890</v>
      </c>
      <c r="H679" t="s">
        <v>230</v>
      </c>
      <c r="I679" s="1" t="s">
        <v>25</v>
      </c>
      <c r="J679" t="s">
        <v>891</v>
      </c>
      <c r="K679" s="1" t="s">
        <v>777</v>
      </c>
      <c r="L679" s="1">
        <v>142</v>
      </c>
    </row>
    <row r="680" spans="1:12" x14ac:dyDescent="0.15">
      <c r="A680">
        <v>715</v>
      </c>
      <c r="B680">
        <v>2</v>
      </c>
      <c r="C680" t="s">
        <v>37</v>
      </c>
      <c r="E680" t="s">
        <v>876</v>
      </c>
      <c r="F680" t="s">
        <v>821</v>
      </c>
      <c r="H680" t="s">
        <v>230</v>
      </c>
      <c r="I680" s="1" t="s">
        <v>25</v>
      </c>
      <c r="J680" t="s">
        <v>892</v>
      </c>
      <c r="K680" s="1" t="s">
        <v>777</v>
      </c>
      <c r="L680" s="1">
        <v>142</v>
      </c>
    </row>
    <row r="681" spans="1:12" x14ac:dyDescent="0.15">
      <c r="A681">
        <v>716</v>
      </c>
      <c r="B681">
        <v>2</v>
      </c>
      <c r="C681" t="s">
        <v>37</v>
      </c>
      <c r="E681" t="s">
        <v>876</v>
      </c>
      <c r="F681" t="s">
        <v>893</v>
      </c>
      <c r="H681" t="s">
        <v>230</v>
      </c>
      <c r="I681" s="1" t="s">
        <v>25</v>
      </c>
      <c r="J681" t="s">
        <v>894</v>
      </c>
      <c r="K681" s="1" t="s">
        <v>777</v>
      </c>
      <c r="L681" s="1">
        <v>142</v>
      </c>
    </row>
    <row r="682" spans="1:12" x14ac:dyDescent="0.15">
      <c r="A682">
        <v>717</v>
      </c>
      <c r="B682">
        <v>2</v>
      </c>
      <c r="C682" t="s">
        <v>37</v>
      </c>
      <c r="E682" t="s">
        <v>876</v>
      </c>
      <c r="H682" t="s">
        <v>330</v>
      </c>
      <c r="I682" s="1" t="s">
        <v>25</v>
      </c>
      <c r="J682" t="s">
        <v>895</v>
      </c>
      <c r="K682" s="1" t="s">
        <v>777</v>
      </c>
      <c r="L682" s="1">
        <v>142</v>
      </c>
    </row>
    <row r="683" spans="1:12" x14ac:dyDescent="0.15">
      <c r="A683">
        <v>718</v>
      </c>
      <c r="B683">
        <v>2</v>
      </c>
      <c r="C683" t="s">
        <v>47</v>
      </c>
      <c r="E683" t="s">
        <v>876</v>
      </c>
      <c r="H683" t="s">
        <v>48</v>
      </c>
      <c r="I683" s="1" t="s">
        <v>25</v>
      </c>
      <c r="J683" t="s">
        <v>597</v>
      </c>
      <c r="K683" s="1" t="s">
        <v>777</v>
      </c>
      <c r="L683" s="1">
        <v>142</v>
      </c>
    </row>
    <row r="684" spans="1:12" x14ac:dyDescent="0.15">
      <c r="A684">
        <v>719</v>
      </c>
      <c r="B684">
        <v>2</v>
      </c>
      <c r="C684" t="s">
        <v>47</v>
      </c>
      <c r="E684" t="s">
        <v>876</v>
      </c>
      <c r="H684" t="s">
        <v>50</v>
      </c>
      <c r="I684" s="1" t="s">
        <v>39</v>
      </c>
      <c r="J684" t="s">
        <v>598</v>
      </c>
      <c r="K684" s="1" t="s">
        <v>777</v>
      </c>
      <c r="L684" s="1">
        <v>142</v>
      </c>
    </row>
    <row r="685" spans="1:12" x14ac:dyDescent="0.15">
      <c r="A685">
        <v>720</v>
      </c>
      <c r="B685">
        <v>2</v>
      </c>
      <c r="C685" t="s">
        <v>47</v>
      </c>
      <c r="E685" t="s">
        <v>876</v>
      </c>
      <c r="F685" t="s">
        <v>239</v>
      </c>
      <c r="H685" t="s">
        <v>236</v>
      </c>
      <c r="I685" s="1" t="s">
        <v>25</v>
      </c>
      <c r="J685" t="s">
        <v>788</v>
      </c>
      <c r="K685" s="1" t="s">
        <v>777</v>
      </c>
      <c r="L685" s="1">
        <v>142</v>
      </c>
    </row>
    <row r="686" spans="1:12" x14ac:dyDescent="0.15">
      <c r="A686">
        <v>721</v>
      </c>
      <c r="B686">
        <v>2</v>
      </c>
      <c r="C686" t="s">
        <v>47</v>
      </c>
      <c r="E686" t="s">
        <v>876</v>
      </c>
      <c r="F686" t="s">
        <v>896</v>
      </c>
      <c r="H686" t="s">
        <v>55</v>
      </c>
      <c r="I686" s="1" t="s">
        <v>25</v>
      </c>
      <c r="J686" t="s">
        <v>897</v>
      </c>
      <c r="K686" s="1" t="s">
        <v>777</v>
      </c>
      <c r="L686" s="1">
        <v>142</v>
      </c>
    </row>
    <row r="687" spans="1:12" x14ac:dyDescent="0.15">
      <c r="A687">
        <v>722</v>
      </c>
      <c r="B687">
        <v>2</v>
      </c>
      <c r="C687" t="s">
        <v>47</v>
      </c>
      <c r="E687" t="s">
        <v>876</v>
      </c>
      <c r="F687" t="s">
        <v>898</v>
      </c>
      <c r="H687" t="s">
        <v>55</v>
      </c>
      <c r="I687" s="1" t="s">
        <v>25</v>
      </c>
      <c r="J687" t="s">
        <v>899</v>
      </c>
      <c r="K687" s="1" t="s">
        <v>777</v>
      </c>
      <c r="L687" s="1">
        <v>142</v>
      </c>
    </row>
    <row r="688" spans="1:12" x14ac:dyDescent="0.15">
      <c r="A688">
        <v>723</v>
      </c>
      <c r="B688">
        <v>2</v>
      </c>
      <c r="C688" t="s">
        <v>47</v>
      </c>
      <c r="E688" t="s">
        <v>876</v>
      </c>
      <c r="H688" t="s">
        <v>789</v>
      </c>
      <c r="I688" s="1" t="s">
        <v>25</v>
      </c>
      <c r="J688" t="s">
        <v>790</v>
      </c>
      <c r="K688" s="1" t="s">
        <v>777</v>
      </c>
      <c r="L688" s="1">
        <v>142</v>
      </c>
    </row>
    <row r="689" spans="1:13" x14ac:dyDescent="0.15">
      <c r="A689">
        <v>724</v>
      </c>
      <c r="B689">
        <v>1</v>
      </c>
      <c r="C689" t="s">
        <v>4</v>
      </c>
      <c r="E689" t="s">
        <v>872</v>
      </c>
      <c r="J689" t="s">
        <v>900</v>
      </c>
      <c r="K689" s="1" t="s">
        <v>777</v>
      </c>
      <c r="L689" s="1">
        <v>136</v>
      </c>
    </row>
    <row r="690" spans="1:13" x14ac:dyDescent="0.15">
      <c r="A690">
        <v>725</v>
      </c>
      <c r="B690">
        <v>2</v>
      </c>
      <c r="C690" t="s">
        <v>17</v>
      </c>
      <c r="D690" t="s">
        <v>18</v>
      </c>
      <c r="E690" t="s">
        <v>872</v>
      </c>
      <c r="F690" t="s">
        <v>19</v>
      </c>
      <c r="G690" t="s">
        <v>3</v>
      </c>
      <c r="I690" s="1" t="s">
        <v>20</v>
      </c>
      <c r="J690" t="s">
        <v>901</v>
      </c>
      <c r="K690" s="1" t="s">
        <v>777</v>
      </c>
      <c r="L690" s="1">
        <v>136</v>
      </c>
      <c r="M690" t="s">
        <v>64</v>
      </c>
    </row>
    <row r="691" spans="1:13" x14ac:dyDescent="0.15">
      <c r="A691">
        <v>726</v>
      </c>
      <c r="B691">
        <v>2</v>
      </c>
      <c r="C691" t="s">
        <v>17</v>
      </c>
      <c r="E691" t="s">
        <v>872</v>
      </c>
      <c r="F691" t="s">
        <v>29</v>
      </c>
      <c r="G691" t="s">
        <v>29</v>
      </c>
      <c r="I691" s="1" t="s">
        <v>25</v>
      </c>
      <c r="J691" t="s">
        <v>902</v>
      </c>
      <c r="K691" s="1" t="s">
        <v>777</v>
      </c>
      <c r="L691" s="1">
        <v>136</v>
      </c>
      <c r="M691" t="s">
        <v>181</v>
      </c>
    </row>
    <row r="692" spans="1:13" x14ac:dyDescent="0.15">
      <c r="A692">
        <v>727</v>
      </c>
      <c r="B692">
        <v>1</v>
      </c>
      <c r="C692" t="s">
        <v>4</v>
      </c>
      <c r="E692" t="s">
        <v>903</v>
      </c>
      <c r="J692" t="s">
        <v>904</v>
      </c>
      <c r="K692" s="1" t="s">
        <v>777</v>
      </c>
      <c r="L692" s="1">
        <v>136</v>
      </c>
    </row>
    <row r="693" spans="1:13" x14ac:dyDescent="0.15">
      <c r="A693">
        <v>728</v>
      </c>
      <c r="B693">
        <v>2</v>
      </c>
      <c r="C693" t="s">
        <v>47</v>
      </c>
      <c r="D693" t="s">
        <v>18</v>
      </c>
      <c r="E693" t="s">
        <v>903</v>
      </c>
      <c r="F693" t="s">
        <v>287</v>
      </c>
      <c r="H693" t="s">
        <v>872</v>
      </c>
      <c r="I693" s="1" t="s">
        <v>20</v>
      </c>
      <c r="J693" t="s">
        <v>905</v>
      </c>
      <c r="K693" s="1" t="s">
        <v>777</v>
      </c>
      <c r="L693" s="1">
        <v>136</v>
      </c>
    </row>
    <row r="694" spans="1:13" x14ac:dyDescent="0.15">
      <c r="A694">
        <v>729</v>
      </c>
      <c r="B694">
        <v>2</v>
      </c>
      <c r="C694" t="s">
        <v>47</v>
      </c>
      <c r="D694" t="s">
        <v>18</v>
      </c>
      <c r="E694" t="s">
        <v>903</v>
      </c>
      <c r="F694" t="s">
        <v>289</v>
      </c>
      <c r="H694" t="s">
        <v>872</v>
      </c>
      <c r="I694" s="1" t="s">
        <v>20</v>
      </c>
      <c r="J694" t="s">
        <v>906</v>
      </c>
      <c r="K694" s="1" t="s">
        <v>777</v>
      </c>
      <c r="L694" s="1">
        <v>136</v>
      </c>
    </row>
    <row r="695" spans="1:13" x14ac:dyDescent="0.15">
      <c r="A695">
        <v>730</v>
      </c>
      <c r="B695">
        <v>1</v>
      </c>
      <c r="C695" t="s">
        <v>4</v>
      </c>
      <c r="E695" t="s">
        <v>313</v>
      </c>
      <c r="J695" t="s">
        <v>314</v>
      </c>
      <c r="K695" s="1" t="s">
        <v>186</v>
      </c>
      <c r="L695" s="1">
        <v>34</v>
      </c>
    </row>
    <row r="696" spans="1:13" x14ac:dyDescent="0.15">
      <c r="A696">
        <v>731</v>
      </c>
      <c r="B696">
        <v>2</v>
      </c>
      <c r="C696" t="s">
        <v>17</v>
      </c>
      <c r="D696" t="s">
        <v>18</v>
      </c>
      <c r="E696" t="s">
        <v>313</v>
      </c>
      <c r="F696" t="s">
        <v>115</v>
      </c>
      <c r="G696" t="s">
        <v>3</v>
      </c>
      <c r="I696" s="1" t="s">
        <v>20</v>
      </c>
      <c r="J696" t="s">
        <v>907</v>
      </c>
      <c r="K696" s="1" t="s">
        <v>186</v>
      </c>
      <c r="L696" s="1">
        <v>34</v>
      </c>
      <c r="M696" t="s">
        <v>908</v>
      </c>
    </row>
    <row r="697" spans="1:13" x14ac:dyDescent="0.15">
      <c r="A697">
        <v>732</v>
      </c>
      <c r="B697">
        <v>2</v>
      </c>
      <c r="C697" t="s">
        <v>17</v>
      </c>
      <c r="E697" t="s">
        <v>313</v>
      </c>
      <c r="F697" t="s">
        <v>29</v>
      </c>
      <c r="G697" t="s">
        <v>29</v>
      </c>
      <c r="I697" s="1" t="s">
        <v>25</v>
      </c>
      <c r="J697" t="s">
        <v>909</v>
      </c>
      <c r="K697" s="1" t="s">
        <v>186</v>
      </c>
      <c r="L697" s="1">
        <v>34</v>
      </c>
      <c r="M697" t="s">
        <v>261</v>
      </c>
    </row>
    <row r="698" spans="1:13" x14ac:dyDescent="0.15">
      <c r="A698">
        <v>733</v>
      </c>
      <c r="B698">
        <v>2</v>
      </c>
      <c r="C698" t="s">
        <v>17</v>
      </c>
      <c r="E698" t="s">
        <v>313</v>
      </c>
      <c r="F698" t="s">
        <v>23</v>
      </c>
      <c r="G698" t="s">
        <v>24</v>
      </c>
      <c r="I698" s="1" t="s">
        <v>25</v>
      </c>
      <c r="J698" t="s">
        <v>910</v>
      </c>
      <c r="K698" s="1" t="s">
        <v>186</v>
      </c>
      <c r="L698" s="1">
        <v>34</v>
      </c>
      <c r="M698" t="s">
        <v>66</v>
      </c>
    </row>
    <row r="699" spans="1:13" x14ac:dyDescent="0.15">
      <c r="A699">
        <v>734</v>
      </c>
      <c r="B699">
        <v>2</v>
      </c>
      <c r="C699" t="s">
        <v>17</v>
      </c>
      <c r="E699" t="s">
        <v>313</v>
      </c>
      <c r="F699" t="s">
        <v>394</v>
      </c>
      <c r="G699" t="s">
        <v>76</v>
      </c>
      <c r="I699" s="1" t="s">
        <v>25</v>
      </c>
      <c r="J699" t="s">
        <v>911</v>
      </c>
      <c r="K699" s="1" t="s">
        <v>186</v>
      </c>
      <c r="L699" s="1">
        <v>34</v>
      </c>
      <c r="M699" t="s">
        <v>78</v>
      </c>
    </row>
    <row r="700" spans="1:13" x14ac:dyDescent="0.15">
      <c r="A700">
        <v>735</v>
      </c>
      <c r="B700">
        <v>2</v>
      </c>
      <c r="C700" t="s">
        <v>17</v>
      </c>
      <c r="E700" t="s">
        <v>313</v>
      </c>
      <c r="F700" t="s">
        <v>266</v>
      </c>
      <c r="G700" t="s">
        <v>267</v>
      </c>
      <c r="I700" s="1" t="s">
        <v>25</v>
      </c>
      <c r="J700" t="s">
        <v>912</v>
      </c>
      <c r="K700" s="1" t="s">
        <v>186</v>
      </c>
      <c r="L700" s="1">
        <v>34</v>
      </c>
      <c r="M700" t="s">
        <v>267</v>
      </c>
    </row>
    <row r="701" spans="1:13" x14ac:dyDescent="0.15">
      <c r="A701">
        <v>736</v>
      </c>
      <c r="B701">
        <v>1</v>
      </c>
      <c r="C701" t="s">
        <v>4</v>
      </c>
      <c r="E701" t="s">
        <v>913</v>
      </c>
      <c r="J701" t="s">
        <v>914</v>
      </c>
      <c r="K701" s="1" t="s">
        <v>186</v>
      </c>
      <c r="L701" s="1">
        <v>48</v>
      </c>
    </row>
    <row r="702" spans="1:13" x14ac:dyDescent="0.15">
      <c r="A702">
        <v>737</v>
      </c>
      <c r="B702">
        <v>2</v>
      </c>
      <c r="C702" t="s">
        <v>17</v>
      </c>
      <c r="D702" t="s">
        <v>18</v>
      </c>
      <c r="E702" t="s">
        <v>913</v>
      </c>
      <c r="F702" t="s">
        <v>23</v>
      </c>
      <c r="G702" t="s">
        <v>3</v>
      </c>
      <c r="I702" s="1" t="s">
        <v>20</v>
      </c>
      <c r="J702" t="s">
        <v>915</v>
      </c>
      <c r="K702" s="1" t="s">
        <v>186</v>
      </c>
      <c r="L702" s="1">
        <v>48</v>
      </c>
      <c r="M702" t="s">
        <v>279</v>
      </c>
    </row>
    <row r="703" spans="1:13" x14ac:dyDescent="0.15">
      <c r="A703">
        <v>738</v>
      </c>
      <c r="B703">
        <v>2</v>
      </c>
      <c r="C703" t="s">
        <v>17</v>
      </c>
      <c r="E703" t="s">
        <v>913</v>
      </c>
      <c r="F703" t="s">
        <v>29</v>
      </c>
      <c r="G703" t="s">
        <v>29</v>
      </c>
      <c r="I703" s="1" t="s">
        <v>25</v>
      </c>
      <c r="J703" t="s">
        <v>916</v>
      </c>
      <c r="K703" s="1" t="s">
        <v>186</v>
      </c>
      <c r="L703" s="1">
        <v>48</v>
      </c>
      <c r="M703" t="s">
        <v>31</v>
      </c>
    </row>
    <row r="704" spans="1:13" x14ac:dyDescent="0.15">
      <c r="A704">
        <v>739</v>
      </c>
      <c r="B704">
        <v>2</v>
      </c>
      <c r="C704" t="s">
        <v>17</v>
      </c>
      <c r="E704" t="s">
        <v>913</v>
      </c>
      <c r="F704" t="s">
        <v>187</v>
      </c>
      <c r="G704" t="s">
        <v>3</v>
      </c>
      <c r="I704" s="1" t="s">
        <v>25</v>
      </c>
      <c r="J704" t="s">
        <v>188</v>
      </c>
      <c r="K704" s="1" t="s">
        <v>186</v>
      </c>
      <c r="L704" s="1">
        <v>48</v>
      </c>
      <c r="M704" t="s">
        <v>189</v>
      </c>
    </row>
    <row r="705" spans="1:13" x14ac:dyDescent="0.15">
      <c r="A705">
        <v>740</v>
      </c>
      <c r="B705">
        <v>2</v>
      </c>
      <c r="C705" t="s">
        <v>17</v>
      </c>
      <c r="E705" t="s">
        <v>913</v>
      </c>
      <c r="F705" t="s">
        <v>917</v>
      </c>
      <c r="G705" t="s">
        <v>29</v>
      </c>
      <c r="I705" s="1" t="s">
        <v>25</v>
      </c>
      <c r="J705" t="s">
        <v>918</v>
      </c>
      <c r="K705" s="1" t="s">
        <v>186</v>
      </c>
      <c r="L705" s="1">
        <v>48</v>
      </c>
      <c r="M705" t="s">
        <v>31</v>
      </c>
    </row>
    <row r="706" spans="1:13" x14ac:dyDescent="0.15">
      <c r="A706">
        <v>741</v>
      </c>
      <c r="B706">
        <v>2</v>
      </c>
      <c r="C706" t="s">
        <v>17</v>
      </c>
      <c r="E706" t="s">
        <v>913</v>
      </c>
      <c r="F706" t="s">
        <v>919</v>
      </c>
      <c r="G706" t="s">
        <v>24</v>
      </c>
      <c r="I706" s="1" t="s">
        <v>25</v>
      </c>
      <c r="J706" t="s">
        <v>920</v>
      </c>
      <c r="K706" s="1" t="s">
        <v>186</v>
      </c>
      <c r="L706" s="1">
        <v>48</v>
      </c>
      <c r="M706" t="s">
        <v>66</v>
      </c>
    </row>
    <row r="707" spans="1:13" x14ac:dyDescent="0.15">
      <c r="A707">
        <v>742</v>
      </c>
      <c r="B707">
        <v>2</v>
      </c>
      <c r="C707" t="s">
        <v>17</v>
      </c>
      <c r="E707" t="s">
        <v>913</v>
      </c>
      <c r="F707" t="s">
        <v>921</v>
      </c>
      <c r="G707" t="s">
        <v>29</v>
      </c>
      <c r="I707" s="1" t="s">
        <v>25</v>
      </c>
      <c r="J707" t="s">
        <v>922</v>
      </c>
      <c r="K707" s="1" t="s">
        <v>186</v>
      </c>
      <c r="L707" s="1">
        <v>48</v>
      </c>
      <c r="M707" t="s">
        <v>261</v>
      </c>
    </row>
    <row r="708" spans="1:13" x14ac:dyDescent="0.15">
      <c r="A708">
        <v>743</v>
      </c>
      <c r="B708">
        <v>2</v>
      </c>
      <c r="C708" t="s">
        <v>17</v>
      </c>
      <c r="E708" t="s">
        <v>913</v>
      </c>
      <c r="F708" t="s">
        <v>923</v>
      </c>
      <c r="G708" t="s">
        <v>29</v>
      </c>
      <c r="I708" s="1" t="s">
        <v>25</v>
      </c>
      <c r="J708" t="s">
        <v>924</v>
      </c>
      <c r="K708" s="1" t="s">
        <v>186</v>
      </c>
      <c r="L708" s="1">
        <v>48</v>
      </c>
      <c r="M708" t="s">
        <v>261</v>
      </c>
    </row>
    <row r="709" spans="1:13" x14ac:dyDescent="0.15">
      <c r="A709">
        <v>744</v>
      </c>
      <c r="B709">
        <v>2</v>
      </c>
      <c r="C709" t="s">
        <v>17</v>
      </c>
      <c r="E709" t="s">
        <v>913</v>
      </c>
      <c r="F709" t="s">
        <v>925</v>
      </c>
      <c r="G709" t="s">
        <v>24</v>
      </c>
      <c r="I709" s="1" t="s">
        <v>25</v>
      </c>
      <c r="J709" t="s">
        <v>926</v>
      </c>
      <c r="K709" s="1" t="s">
        <v>186</v>
      </c>
      <c r="L709" s="1">
        <v>48</v>
      </c>
      <c r="M709" t="s">
        <v>66</v>
      </c>
    </row>
    <row r="710" spans="1:13" x14ac:dyDescent="0.15">
      <c r="A710">
        <v>745</v>
      </c>
      <c r="B710">
        <v>2</v>
      </c>
      <c r="C710" t="s">
        <v>17</v>
      </c>
      <c r="E710" t="s">
        <v>913</v>
      </c>
      <c r="F710" t="s">
        <v>927</v>
      </c>
      <c r="G710" t="s">
        <v>3</v>
      </c>
      <c r="I710" s="1" t="s">
        <v>25</v>
      </c>
      <c r="J710" t="s">
        <v>928</v>
      </c>
      <c r="K710" s="1" t="s">
        <v>186</v>
      </c>
      <c r="L710" s="1">
        <v>48</v>
      </c>
      <c r="M710" t="s">
        <v>336</v>
      </c>
    </row>
    <row r="711" spans="1:13" x14ac:dyDescent="0.15">
      <c r="A711">
        <v>746</v>
      </c>
      <c r="B711">
        <v>2</v>
      </c>
      <c r="C711" t="s">
        <v>17</v>
      </c>
      <c r="E711" t="s">
        <v>913</v>
      </c>
      <c r="F711" t="s">
        <v>929</v>
      </c>
      <c r="G711" t="s">
        <v>24</v>
      </c>
      <c r="I711" s="1" t="s">
        <v>25</v>
      </c>
      <c r="J711" t="s">
        <v>930</v>
      </c>
      <c r="K711" s="1" t="s">
        <v>186</v>
      </c>
      <c r="L711" s="1">
        <v>48</v>
      </c>
      <c r="M711" t="s">
        <v>66</v>
      </c>
    </row>
    <row r="712" spans="1:13" x14ac:dyDescent="0.15">
      <c r="A712">
        <v>747</v>
      </c>
      <c r="B712">
        <v>2</v>
      </c>
      <c r="C712" t="s">
        <v>17</v>
      </c>
      <c r="E712" t="s">
        <v>913</v>
      </c>
      <c r="F712" t="s">
        <v>931</v>
      </c>
      <c r="G712" t="s">
        <v>34</v>
      </c>
      <c r="I712" s="1" t="s">
        <v>25</v>
      </c>
      <c r="J712" t="s">
        <v>932</v>
      </c>
      <c r="K712" s="1" t="s">
        <v>186</v>
      </c>
      <c r="L712" s="1">
        <v>48</v>
      </c>
      <c r="M712" t="s">
        <v>36</v>
      </c>
    </row>
    <row r="713" spans="1:13" x14ac:dyDescent="0.15">
      <c r="A713">
        <v>748</v>
      </c>
      <c r="B713">
        <v>2</v>
      </c>
      <c r="C713" t="s">
        <v>17</v>
      </c>
      <c r="E713" t="s">
        <v>913</v>
      </c>
      <c r="F713" t="s">
        <v>933</v>
      </c>
      <c r="G713" t="s">
        <v>24</v>
      </c>
      <c r="I713" s="1" t="s">
        <v>25</v>
      </c>
      <c r="J713" t="s">
        <v>934</v>
      </c>
      <c r="K713" s="1" t="s">
        <v>186</v>
      </c>
      <c r="L713" s="1">
        <v>48</v>
      </c>
      <c r="M713" t="s">
        <v>935</v>
      </c>
    </row>
    <row r="714" spans="1:13" x14ac:dyDescent="0.15">
      <c r="A714">
        <v>749</v>
      </c>
      <c r="B714">
        <v>2</v>
      </c>
      <c r="C714" t="s">
        <v>47</v>
      </c>
      <c r="E714" t="s">
        <v>913</v>
      </c>
      <c r="H714" t="s">
        <v>50</v>
      </c>
      <c r="I714" s="1" t="s">
        <v>39</v>
      </c>
      <c r="J714" t="s">
        <v>51</v>
      </c>
      <c r="K714" s="1" t="s">
        <v>186</v>
      </c>
      <c r="L714" s="1">
        <v>48</v>
      </c>
    </row>
    <row r="715" spans="1:13" x14ac:dyDescent="0.15">
      <c r="A715">
        <v>750</v>
      </c>
      <c r="B715">
        <v>1</v>
      </c>
      <c r="C715" t="s">
        <v>4</v>
      </c>
      <c r="E715" t="s">
        <v>104</v>
      </c>
      <c r="J715" t="s">
        <v>936</v>
      </c>
      <c r="K715" s="1" t="s">
        <v>186</v>
      </c>
      <c r="L715" s="1">
        <v>36</v>
      </c>
    </row>
    <row r="716" spans="1:13" x14ac:dyDescent="0.15">
      <c r="A716">
        <v>751</v>
      </c>
      <c r="B716">
        <v>2</v>
      </c>
      <c r="C716" t="s">
        <v>17</v>
      </c>
      <c r="D716" t="s">
        <v>18</v>
      </c>
      <c r="E716" t="s">
        <v>104</v>
      </c>
      <c r="F716" t="s">
        <v>19</v>
      </c>
      <c r="G716" t="s">
        <v>3</v>
      </c>
      <c r="I716" s="1" t="s">
        <v>20</v>
      </c>
      <c r="J716" t="s">
        <v>937</v>
      </c>
      <c r="K716" s="1" t="s">
        <v>186</v>
      </c>
      <c r="L716" s="1">
        <v>36</v>
      </c>
      <c r="M716" t="s">
        <v>64</v>
      </c>
    </row>
    <row r="717" spans="1:13" x14ac:dyDescent="0.15">
      <c r="A717">
        <v>752</v>
      </c>
      <c r="B717">
        <v>2</v>
      </c>
      <c r="C717" t="s">
        <v>17</v>
      </c>
      <c r="E717" t="s">
        <v>104</v>
      </c>
      <c r="F717" t="s">
        <v>115</v>
      </c>
      <c r="G717" t="s">
        <v>24</v>
      </c>
      <c r="I717" s="1" t="s">
        <v>25</v>
      </c>
      <c r="J717" t="s">
        <v>938</v>
      </c>
      <c r="K717" s="1" t="s">
        <v>186</v>
      </c>
      <c r="L717" s="1">
        <v>36</v>
      </c>
      <c r="M717" t="s">
        <v>27</v>
      </c>
    </row>
    <row r="718" spans="1:13" x14ac:dyDescent="0.15">
      <c r="A718">
        <v>753</v>
      </c>
      <c r="B718">
        <v>2</v>
      </c>
      <c r="C718" t="s">
        <v>17</v>
      </c>
      <c r="E718" t="s">
        <v>104</v>
      </c>
      <c r="F718" t="s">
        <v>29</v>
      </c>
      <c r="G718" t="s">
        <v>29</v>
      </c>
      <c r="I718" s="1" t="s">
        <v>25</v>
      </c>
      <c r="J718" t="s">
        <v>939</v>
      </c>
      <c r="K718" s="1" t="s">
        <v>186</v>
      </c>
      <c r="L718" s="1">
        <v>36</v>
      </c>
      <c r="M718" t="s">
        <v>181</v>
      </c>
    </row>
    <row r="719" spans="1:13" x14ac:dyDescent="0.15">
      <c r="A719">
        <v>754</v>
      </c>
      <c r="B719">
        <v>2</v>
      </c>
      <c r="C719" t="s">
        <v>17</v>
      </c>
      <c r="E719" t="s">
        <v>104</v>
      </c>
      <c r="F719" t="s">
        <v>192</v>
      </c>
      <c r="G719" t="s">
        <v>34</v>
      </c>
      <c r="I719" s="1" t="s">
        <v>25</v>
      </c>
      <c r="J719" t="s">
        <v>940</v>
      </c>
      <c r="K719" s="1" t="s">
        <v>186</v>
      </c>
      <c r="L719" s="1">
        <v>36</v>
      </c>
      <c r="M719" t="s">
        <v>36</v>
      </c>
    </row>
    <row r="720" spans="1:13" x14ac:dyDescent="0.15">
      <c r="A720">
        <v>755</v>
      </c>
      <c r="B720">
        <v>2</v>
      </c>
      <c r="C720" t="s">
        <v>17</v>
      </c>
      <c r="E720" t="s">
        <v>104</v>
      </c>
      <c r="F720" t="s">
        <v>194</v>
      </c>
      <c r="G720" t="s">
        <v>34</v>
      </c>
      <c r="I720" s="1" t="s">
        <v>25</v>
      </c>
      <c r="J720" t="s">
        <v>941</v>
      </c>
      <c r="K720" s="1" t="s">
        <v>186</v>
      </c>
      <c r="L720" s="1">
        <v>36</v>
      </c>
      <c r="M720" t="s">
        <v>36</v>
      </c>
    </row>
    <row r="721" spans="1:13" x14ac:dyDescent="0.15">
      <c r="A721">
        <v>756</v>
      </c>
      <c r="B721">
        <v>2</v>
      </c>
      <c r="C721" t="s">
        <v>17</v>
      </c>
      <c r="E721" t="s">
        <v>104</v>
      </c>
      <c r="F721" t="s">
        <v>266</v>
      </c>
      <c r="G721" t="s">
        <v>267</v>
      </c>
      <c r="I721" s="1" t="s">
        <v>25</v>
      </c>
      <c r="J721" t="s">
        <v>942</v>
      </c>
      <c r="K721" s="1" t="s">
        <v>186</v>
      </c>
      <c r="L721" s="1">
        <v>36</v>
      </c>
      <c r="M721" t="s">
        <v>267</v>
      </c>
    </row>
    <row r="722" spans="1:13" x14ac:dyDescent="0.15">
      <c r="A722">
        <v>757</v>
      </c>
      <c r="B722">
        <v>2</v>
      </c>
      <c r="C722" t="s">
        <v>47</v>
      </c>
      <c r="E722" t="s">
        <v>104</v>
      </c>
      <c r="H722" t="s">
        <v>50</v>
      </c>
      <c r="I722" s="1" t="s">
        <v>39</v>
      </c>
      <c r="J722" t="s">
        <v>51</v>
      </c>
      <c r="K722" s="1" t="s">
        <v>186</v>
      </c>
      <c r="L722" s="1">
        <v>36</v>
      </c>
    </row>
    <row r="723" spans="1:13" x14ac:dyDescent="0.15">
      <c r="A723">
        <v>758</v>
      </c>
      <c r="B723">
        <v>1</v>
      </c>
      <c r="C723" t="s">
        <v>4</v>
      </c>
      <c r="E723" t="s">
        <v>106</v>
      </c>
      <c r="J723" t="s">
        <v>943</v>
      </c>
      <c r="K723" s="1" t="s">
        <v>944</v>
      </c>
      <c r="L723" s="1">
        <v>104</v>
      </c>
    </row>
    <row r="724" spans="1:13" x14ac:dyDescent="0.15">
      <c r="A724">
        <v>759</v>
      </c>
      <c r="B724">
        <v>2</v>
      </c>
      <c r="C724" t="s">
        <v>945</v>
      </c>
      <c r="E724" t="s">
        <v>106</v>
      </c>
      <c r="H724" t="s">
        <v>301</v>
      </c>
      <c r="I724" s="1" t="s">
        <v>20</v>
      </c>
      <c r="J724" t="s">
        <v>946</v>
      </c>
      <c r="K724" s="1" t="s">
        <v>944</v>
      </c>
      <c r="L724" s="1">
        <v>104</v>
      </c>
    </row>
    <row r="725" spans="1:13" x14ac:dyDescent="0.15">
      <c r="A725">
        <v>760</v>
      </c>
      <c r="B725">
        <v>2</v>
      </c>
      <c r="C725" t="s">
        <v>37</v>
      </c>
      <c r="E725" t="s">
        <v>106</v>
      </c>
      <c r="H725" t="s">
        <v>947</v>
      </c>
      <c r="I725" s="1" t="s">
        <v>39</v>
      </c>
      <c r="J725" t="s">
        <v>948</v>
      </c>
      <c r="K725" s="1" t="s">
        <v>944</v>
      </c>
      <c r="L725" s="1">
        <v>104</v>
      </c>
    </row>
    <row r="726" spans="1:13" x14ac:dyDescent="0.15">
      <c r="A726">
        <v>761</v>
      </c>
      <c r="B726">
        <v>2</v>
      </c>
      <c r="C726" t="s">
        <v>47</v>
      </c>
      <c r="E726" t="s">
        <v>106</v>
      </c>
      <c r="F726" t="s">
        <v>949</v>
      </c>
      <c r="H726" t="s">
        <v>50</v>
      </c>
      <c r="I726" s="1" t="s">
        <v>25</v>
      </c>
      <c r="J726" t="s">
        <v>950</v>
      </c>
      <c r="K726" s="1" t="s">
        <v>944</v>
      </c>
      <c r="L726" s="1">
        <v>104</v>
      </c>
    </row>
    <row r="727" spans="1:13" x14ac:dyDescent="0.15">
      <c r="A727">
        <v>762</v>
      </c>
      <c r="B727">
        <v>2</v>
      </c>
      <c r="C727" t="s">
        <v>47</v>
      </c>
      <c r="E727" t="s">
        <v>106</v>
      </c>
      <c r="F727" t="s">
        <v>951</v>
      </c>
      <c r="H727" t="s">
        <v>413</v>
      </c>
      <c r="I727" s="1" t="s">
        <v>25</v>
      </c>
      <c r="J727" t="s">
        <v>952</v>
      </c>
      <c r="K727" s="1" t="s">
        <v>944</v>
      </c>
      <c r="L727" s="1">
        <v>104</v>
      </c>
    </row>
    <row r="728" spans="1:13" x14ac:dyDescent="0.15">
      <c r="A728">
        <v>763</v>
      </c>
      <c r="B728">
        <v>2</v>
      </c>
      <c r="C728" t="s">
        <v>47</v>
      </c>
      <c r="E728" t="s">
        <v>106</v>
      </c>
      <c r="H728" t="s">
        <v>61</v>
      </c>
      <c r="I728" s="1" t="s">
        <v>25</v>
      </c>
      <c r="J728" t="s">
        <v>62</v>
      </c>
      <c r="K728" s="1" t="s">
        <v>944</v>
      </c>
      <c r="L728" s="1">
        <v>104</v>
      </c>
    </row>
    <row r="729" spans="1:13" x14ac:dyDescent="0.15">
      <c r="A729">
        <v>764</v>
      </c>
      <c r="B729">
        <v>1</v>
      </c>
      <c r="C729" t="s">
        <v>4</v>
      </c>
      <c r="E729" t="s">
        <v>947</v>
      </c>
      <c r="J729" t="s">
        <v>62</v>
      </c>
      <c r="K729" s="1" t="s">
        <v>944</v>
      </c>
      <c r="L729" s="1">
        <v>106</v>
      </c>
    </row>
    <row r="730" spans="1:13" x14ac:dyDescent="0.15">
      <c r="A730">
        <v>765</v>
      </c>
      <c r="B730">
        <v>2</v>
      </c>
      <c r="C730" t="s">
        <v>945</v>
      </c>
      <c r="E730" t="s">
        <v>947</v>
      </c>
      <c r="H730" t="s">
        <v>315</v>
      </c>
      <c r="I730" s="1" t="s">
        <v>20</v>
      </c>
      <c r="J730" t="s">
        <v>953</v>
      </c>
      <c r="K730" s="1" t="s">
        <v>944</v>
      </c>
      <c r="L730" s="1">
        <v>106</v>
      </c>
    </row>
    <row r="731" spans="1:13" x14ac:dyDescent="0.15">
      <c r="A731">
        <v>766</v>
      </c>
      <c r="B731">
        <v>2</v>
      </c>
      <c r="C731" t="s">
        <v>47</v>
      </c>
      <c r="E731" t="s">
        <v>947</v>
      </c>
      <c r="F731" t="s">
        <v>954</v>
      </c>
      <c r="H731" t="s">
        <v>50</v>
      </c>
      <c r="I731" s="1" t="s">
        <v>25</v>
      </c>
      <c r="J731" t="s">
        <v>955</v>
      </c>
      <c r="K731" s="1" t="s">
        <v>944</v>
      </c>
      <c r="L731" s="1">
        <v>106</v>
      </c>
    </row>
    <row r="732" spans="1:13" x14ac:dyDescent="0.15">
      <c r="A732">
        <v>767</v>
      </c>
      <c r="B732">
        <v>1</v>
      </c>
      <c r="C732" t="s">
        <v>4</v>
      </c>
      <c r="E732" t="s">
        <v>59</v>
      </c>
      <c r="J732" t="s">
        <v>956</v>
      </c>
      <c r="K732" s="1" t="s">
        <v>944</v>
      </c>
      <c r="L732" s="1">
        <v>112</v>
      </c>
    </row>
    <row r="733" spans="1:13" x14ac:dyDescent="0.15">
      <c r="A733">
        <v>768</v>
      </c>
      <c r="B733">
        <v>2</v>
      </c>
      <c r="C733" t="s">
        <v>945</v>
      </c>
      <c r="E733" t="s">
        <v>59</v>
      </c>
      <c r="H733" t="s">
        <v>957</v>
      </c>
      <c r="I733" s="1" t="s">
        <v>20</v>
      </c>
      <c r="J733" t="s">
        <v>958</v>
      </c>
      <c r="K733" s="1" t="s">
        <v>944</v>
      </c>
      <c r="L733" s="1">
        <v>112</v>
      </c>
    </row>
    <row r="734" spans="1:13" x14ac:dyDescent="0.15">
      <c r="A734">
        <v>769</v>
      </c>
      <c r="B734">
        <v>2</v>
      </c>
      <c r="C734" t="s">
        <v>37</v>
      </c>
      <c r="E734" t="s">
        <v>59</v>
      </c>
      <c r="H734" t="s">
        <v>69</v>
      </c>
      <c r="I734" s="1" t="s">
        <v>39</v>
      </c>
      <c r="J734" t="s">
        <v>70</v>
      </c>
      <c r="K734" s="1" t="s">
        <v>944</v>
      </c>
      <c r="L734" s="1">
        <v>112</v>
      </c>
    </row>
    <row r="735" spans="1:13" x14ac:dyDescent="0.15">
      <c r="A735">
        <v>770</v>
      </c>
      <c r="B735">
        <v>2</v>
      </c>
      <c r="C735" t="s">
        <v>47</v>
      </c>
      <c r="E735" t="s">
        <v>59</v>
      </c>
      <c r="F735" t="s">
        <v>332</v>
      </c>
      <c r="H735" t="s">
        <v>50</v>
      </c>
      <c r="I735" s="1" t="s">
        <v>25</v>
      </c>
      <c r="J735" t="s">
        <v>959</v>
      </c>
      <c r="K735" s="1" t="s">
        <v>944</v>
      </c>
      <c r="L735" s="1">
        <v>112</v>
      </c>
    </row>
    <row r="736" spans="1:13" x14ac:dyDescent="0.15">
      <c r="A736">
        <v>771</v>
      </c>
      <c r="B736">
        <v>2</v>
      </c>
      <c r="C736" t="s">
        <v>47</v>
      </c>
      <c r="E736" t="s">
        <v>59</v>
      </c>
      <c r="H736" t="s">
        <v>61</v>
      </c>
      <c r="I736" s="1" t="s">
        <v>25</v>
      </c>
      <c r="J736" t="s">
        <v>62</v>
      </c>
      <c r="K736" s="1" t="s">
        <v>944</v>
      </c>
      <c r="L736" s="1">
        <v>112</v>
      </c>
    </row>
    <row r="737" spans="1:13" x14ac:dyDescent="0.15">
      <c r="A737">
        <v>772</v>
      </c>
      <c r="B737">
        <v>1</v>
      </c>
      <c r="C737" t="s">
        <v>4</v>
      </c>
      <c r="E737" t="s">
        <v>69</v>
      </c>
      <c r="J737" t="s">
        <v>960</v>
      </c>
      <c r="K737" s="1" t="s">
        <v>944</v>
      </c>
      <c r="L737" s="1">
        <v>114</v>
      </c>
    </row>
    <row r="738" spans="1:13" x14ac:dyDescent="0.15">
      <c r="A738">
        <v>773</v>
      </c>
      <c r="B738">
        <v>2</v>
      </c>
      <c r="C738" t="s">
        <v>945</v>
      </c>
      <c r="E738" t="s">
        <v>69</v>
      </c>
      <c r="H738" t="s">
        <v>961</v>
      </c>
      <c r="I738" s="1" t="s">
        <v>20</v>
      </c>
      <c r="J738" t="s">
        <v>962</v>
      </c>
      <c r="K738" s="1" t="s">
        <v>944</v>
      </c>
      <c r="L738" s="1">
        <v>114</v>
      </c>
    </row>
    <row r="739" spans="1:13" x14ac:dyDescent="0.15">
      <c r="A739">
        <v>774</v>
      </c>
      <c r="B739">
        <v>2</v>
      </c>
      <c r="C739" t="s">
        <v>47</v>
      </c>
      <c r="E739" t="s">
        <v>69</v>
      </c>
      <c r="F739" t="s">
        <v>944</v>
      </c>
      <c r="H739" t="s">
        <v>491</v>
      </c>
      <c r="I739" s="1" t="s">
        <v>25</v>
      </c>
      <c r="J739" t="s">
        <v>963</v>
      </c>
      <c r="K739" s="1" t="s">
        <v>944</v>
      </c>
      <c r="L739" s="1">
        <v>114</v>
      </c>
    </row>
    <row r="740" spans="1:13" x14ac:dyDescent="0.15">
      <c r="A740">
        <v>775</v>
      </c>
      <c r="B740">
        <v>2</v>
      </c>
      <c r="C740" t="s">
        <v>47</v>
      </c>
      <c r="E740" t="s">
        <v>69</v>
      </c>
      <c r="H740" t="s">
        <v>874</v>
      </c>
      <c r="I740" s="1" t="s">
        <v>25</v>
      </c>
      <c r="J740" t="s">
        <v>964</v>
      </c>
      <c r="K740" s="1" t="s">
        <v>944</v>
      </c>
      <c r="L740" s="1">
        <v>114</v>
      </c>
    </row>
    <row r="741" spans="1:13" x14ac:dyDescent="0.15">
      <c r="A741">
        <v>776</v>
      </c>
      <c r="B741">
        <v>2</v>
      </c>
      <c r="C741" t="s">
        <v>47</v>
      </c>
      <c r="E741" t="s">
        <v>69</v>
      </c>
      <c r="H741" t="s">
        <v>707</v>
      </c>
      <c r="I741" s="1" t="s">
        <v>25</v>
      </c>
      <c r="J741" t="s">
        <v>965</v>
      </c>
      <c r="K741" s="1" t="s">
        <v>944</v>
      </c>
      <c r="L741" s="1">
        <v>114</v>
      </c>
    </row>
    <row r="742" spans="1:13" x14ac:dyDescent="0.15">
      <c r="A742">
        <v>777</v>
      </c>
      <c r="B742">
        <v>1</v>
      </c>
      <c r="C742" t="s">
        <v>4</v>
      </c>
      <c r="E742" t="s">
        <v>966</v>
      </c>
      <c r="J742" t="s">
        <v>967</v>
      </c>
      <c r="K742" s="1" t="s">
        <v>944</v>
      </c>
      <c r="L742" s="1">
        <v>116</v>
      </c>
    </row>
    <row r="743" spans="1:13" x14ac:dyDescent="0.15">
      <c r="A743">
        <v>778</v>
      </c>
      <c r="B743">
        <v>2</v>
      </c>
      <c r="C743" t="s">
        <v>17</v>
      </c>
      <c r="D743" t="s">
        <v>18</v>
      </c>
      <c r="E743" t="s">
        <v>966</v>
      </c>
      <c r="F743" t="s">
        <v>19</v>
      </c>
      <c r="G743" t="s">
        <v>3</v>
      </c>
      <c r="I743" s="1" t="s">
        <v>20</v>
      </c>
      <c r="J743" t="s">
        <v>968</v>
      </c>
      <c r="K743" s="1" t="s">
        <v>944</v>
      </c>
      <c r="L743" s="1">
        <v>116</v>
      </c>
      <c r="M743" t="s">
        <v>22</v>
      </c>
    </row>
    <row r="744" spans="1:13" x14ac:dyDescent="0.15">
      <c r="A744">
        <v>779</v>
      </c>
      <c r="B744">
        <v>2</v>
      </c>
      <c r="C744" t="s">
        <v>17</v>
      </c>
      <c r="E744" t="s">
        <v>966</v>
      </c>
      <c r="F744" t="s">
        <v>23</v>
      </c>
      <c r="G744" t="s">
        <v>24</v>
      </c>
      <c r="I744" s="1" t="s">
        <v>25</v>
      </c>
      <c r="J744" t="s">
        <v>969</v>
      </c>
      <c r="K744" s="1" t="s">
        <v>944</v>
      </c>
      <c r="L744" s="1">
        <v>116</v>
      </c>
      <c r="M744" t="s">
        <v>27</v>
      </c>
    </row>
    <row r="745" spans="1:13" x14ac:dyDescent="0.15">
      <c r="A745">
        <v>780</v>
      </c>
      <c r="B745">
        <v>2</v>
      </c>
      <c r="C745" t="s">
        <v>17</v>
      </c>
      <c r="E745" t="s">
        <v>966</v>
      </c>
      <c r="F745" t="s">
        <v>34</v>
      </c>
      <c r="G745" t="s">
        <v>34</v>
      </c>
      <c r="I745" s="1" t="s">
        <v>25</v>
      </c>
      <c r="J745" t="s">
        <v>970</v>
      </c>
      <c r="K745" s="1" t="s">
        <v>944</v>
      </c>
      <c r="L745" s="1">
        <v>116</v>
      </c>
      <c r="M745" t="s">
        <v>36</v>
      </c>
    </row>
    <row r="746" spans="1:13" x14ac:dyDescent="0.15">
      <c r="A746">
        <v>781</v>
      </c>
      <c r="B746">
        <v>2</v>
      </c>
      <c r="C746" t="s">
        <v>17</v>
      </c>
      <c r="E746" t="s">
        <v>966</v>
      </c>
      <c r="F746" t="s">
        <v>94</v>
      </c>
      <c r="G746" t="s">
        <v>24</v>
      </c>
      <c r="I746" s="1" t="s">
        <v>25</v>
      </c>
      <c r="J746" t="s">
        <v>971</v>
      </c>
      <c r="K746" s="1" t="s">
        <v>944</v>
      </c>
      <c r="L746" s="1">
        <v>116</v>
      </c>
      <c r="M746" t="s">
        <v>27</v>
      </c>
    </row>
    <row r="747" spans="1:13" x14ac:dyDescent="0.15">
      <c r="A747">
        <v>782</v>
      </c>
      <c r="B747">
        <v>2</v>
      </c>
      <c r="C747" t="s">
        <v>17</v>
      </c>
      <c r="E747" t="s">
        <v>966</v>
      </c>
      <c r="F747" t="s">
        <v>972</v>
      </c>
      <c r="G747" t="s">
        <v>24</v>
      </c>
      <c r="I747" s="1" t="s">
        <v>25</v>
      </c>
      <c r="J747" t="s">
        <v>973</v>
      </c>
      <c r="K747" s="1" t="s">
        <v>944</v>
      </c>
      <c r="L747" s="1">
        <v>116</v>
      </c>
      <c r="M747" t="s">
        <v>179</v>
      </c>
    </row>
    <row r="748" spans="1:13" x14ac:dyDescent="0.15">
      <c r="A748">
        <v>783</v>
      </c>
      <c r="B748">
        <v>2</v>
      </c>
      <c r="C748" t="s">
        <v>17</v>
      </c>
      <c r="E748" t="s">
        <v>966</v>
      </c>
      <c r="F748" t="s">
        <v>974</v>
      </c>
      <c r="G748" t="s">
        <v>29</v>
      </c>
      <c r="I748" s="1" t="s">
        <v>25</v>
      </c>
      <c r="J748" t="s">
        <v>975</v>
      </c>
      <c r="K748" s="1" t="s">
        <v>944</v>
      </c>
      <c r="L748" s="1">
        <v>116</v>
      </c>
      <c r="M748" t="s">
        <v>31</v>
      </c>
    </row>
    <row r="749" spans="1:13" x14ac:dyDescent="0.15">
      <c r="A749">
        <v>784</v>
      </c>
      <c r="B749">
        <v>2</v>
      </c>
      <c r="C749" t="s">
        <v>17</v>
      </c>
      <c r="E749" t="s">
        <v>966</v>
      </c>
      <c r="F749" t="s">
        <v>976</v>
      </c>
      <c r="G749" t="s">
        <v>267</v>
      </c>
      <c r="I749" s="1" t="s">
        <v>25</v>
      </c>
      <c r="J749" t="s">
        <v>977</v>
      </c>
      <c r="K749" s="1" t="s">
        <v>944</v>
      </c>
      <c r="L749" s="1">
        <v>116</v>
      </c>
      <c r="M749" t="s">
        <v>267</v>
      </c>
    </row>
    <row r="750" spans="1:13" x14ac:dyDescent="0.15">
      <c r="A750">
        <v>785</v>
      </c>
      <c r="B750">
        <v>2</v>
      </c>
      <c r="C750" t="s">
        <v>17</v>
      </c>
      <c r="E750" t="s">
        <v>966</v>
      </c>
      <c r="F750" t="s">
        <v>978</v>
      </c>
      <c r="G750" t="s">
        <v>76</v>
      </c>
      <c r="I750" s="1" t="s">
        <v>25</v>
      </c>
      <c r="J750" t="s">
        <v>979</v>
      </c>
      <c r="K750" s="1" t="s">
        <v>944</v>
      </c>
      <c r="L750" s="1">
        <v>116</v>
      </c>
      <c r="M750" t="s">
        <v>78</v>
      </c>
    </row>
    <row r="751" spans="1:13" x14ac:dyDescent="0.15">
      <c r="A751">
        <v>786</v>
      </c>
      <c r="B751">
        <v>2</v>
      </c>
      <c r="C751" t="s">
        <v>37</v>
      </c>
      <c r="E751" t="s">
        <v>966</v>
      </c>
      <c r="H751" t="s">
        <v>41</v>
      </c>
      <c r="I751" s="1" t="s">
        <v>25</v>
      </c>
      <c r="J751" t="s">
        <v>42</v>
      </c>
      <c r="K751" s="1" t="s">
        <v>944</v>
      </c>
      <c r="L751" s="1">
        <v>116</v>
      </c>
    </row>
    <row r="752" spans="1:13" x14ac:dyDescent="0.15">
      <c r="A752">
        <v>787</v>
      </c>
      <c r="B752">
        <v>2</v>
      </c>
      <c r="C752" t="s">
        <v>37</v>
      </c>
      <c r="E752" t="s">
        <v>966</v>
      </c>
      <c r="F752" t="s">
        <v>245</v>
      </c>
      <c r="H752" t="s">
        <v>230</v>
      </c>
      <c r="I752" s="1" t="s">
        <v>25</v>
      </c>
      <c r="J752" t="s">
        <v>980</v>
      </c>
      <c r="K752" s="1" t="s">
        <v>944</v>
      </c>
      <c r="L752" s="1">
        <v>116</v>
      </c>
    </row>
    <row r="753" spans="1:13" x14ac:dyDescent="0.15">
      <c r="A753">
        <v>788</v>
      </c>
      <c r="B753">
        <v>2</v>
      </c>
      <c r="C753" t="s">
        <v>37</v>
      </c>
      <c r="E753" t="s">
        <v>966</v>
      </c>
      <c r="H753" t="s">
        <v>981</v>
      </c>
      <c r="I753" s="1" t="s">
        <v>39</v>
      </c>
      <c r="J753" t="s">
        <v>982</v>
      </c>
      <c r="K753" s="1" t="s">
        <v>944</v>
      </c>
      <c r="L753" s="1">
        <v>116</v>
      </c>
    </row>
    <row r="754" spans="1:13" x14ac:dyDescent="0.15">
      <c r="A754">
        <v>789</v>
      </c>
      <c r="B754">
        <v>2</v>
      </c>
      <c r="C754" t="s">
        <v>47</v>
      </c>
      <c r="E754" t="s">
        <v>966</v>
      </c>
      <c r="H754" t="s">
        <v>48</v>
      </c>
      <c r="I754" s="1" t="s">
        <v>25</v>
      </c>
      <c r="J754" t="s">
        <v>49</v>
      </c>
      <c r="K754" s="1" t="s">
        <v>944</v>
      </c>
      <c r="L754" s="1">
        <v>116</v>
      </c>
    </row>
    <row r="755" spans="1:13" x14ac:dyDescent="0.15">
      <c r="A755">
        <v>790</v>
      </c>
      <c r="B755">
        <v>2</v>
      </c>
      <c r="C755" t="s">
        <v>47</v>
      </c>
      <c r="E755" t="s">
        <v>966</v>
      </c>
      <c r="H755" t="s">
        <v>50</v>
      </c>
      <c r="I755" s="1" t="s">
        <v>39</v>
      </c>
      <c r="J755" t="s">
        <v>51</v>
      </c>
      <c r="K755" s="1" t="s">
        <v>944</v>
      </c>
      <c r="L755" s="1">
        <v>116</v>
      </c>
    </row>
    <row r="756" spans="1:13" x14ac:dyDescent="0.15">
      <c r="A756">
        <v>791</v>
      </c>
      <c r="B756">
        <v>2</v>
      </c>
      <c r="C756" t="s">
        <v>47</v>
      </c>
      <c r="E756" t="s">
        <v>966</v>
      </c>
      <c r="F756" t="s">
        <v>954</v>
      </c>
      <c r="H756" t="s">
        <v>50</v>
      </c>
      <c r="I756" s="1" t="s">
        <v>25</v>
      </c>
      <c r="J756" t="s">
        <v>983</v>
      </c>
      <c r="K756" s="1" t="s">
        <v>944</v>
      </c>
      <c r="L756" s="1">
        <v>116</v>
      </c>
    </row>
    <row r="757" spans="1:13" x14ac:dyDescent="0.15">
      <c r="A757">
        <v>792</v>
      </c>
      <c r="B757">
        <v>2</v>
      </c>
      <c r="C757" t="s">
        <v>47</v>
      </c>
      <c r="E757" t="s">
        <v>966</v>
      </c>
      <c r="H757" t="s">
        <v>874</v>
      </c>
      <c r="I757" s="1" t="s">
        <v>25</v>
      </c>
      <c r="J757" t="s">
        <v>964</v>
      </c>
      <c r="K757" s="1" t="s">
        <v>944</v>
      </c>
      <c r="L757" s="1">
        <v>116</v>
      </c>
    </row>
    <row r="758" spans="1:13" x14ac:dyDescent="0.15">
      <c r="A758">
        <v>793</v>
      </c>
      <c r="B758">
        <v>2</v>
      </c>
      <c r="C758" t="s">
        <v>47</v>
      </c>
      <c r="E758" t="s">
        <v>966</v>
      </c>
      <c r="H758" t="s">
        <v>61</v>
      </c>
      <c r="I758" s="1" t="s">
        <v>25</v>
      </c>
      <c r="J758" t="s">
        <v>62</v>
      </c>
      <c r="K758" s="1" t="s">
        <v>944</v>
      </c>
      <c r="L758" s="1">
        <v>116</v>
      </c>
    </row>
    <row r="759" spans="1:13" x14ac:dyDescent="0.15">
      <c r="A759">
        <v>794</v>
      </c>
      <c r="B759">
        <v>1</v>
      </c>
      <c r="C759" t="s">
        <v>4</v>
      </c>
      <c r="E759" t="s">
        <v>981</v>
      </c>
      <c r="J759" t="s">
        <v>984</v>
      </c>
      <c r="K759" s="1" t="s">
        <v>944</v>
      </c>
      <c r="L759" s="1">
        <v>118</v>
      </c>
    </row>
    <row r="760" spans="1:13" x14ac:dyDescent="0.15">
      <c r="A760">
        <v>795</v>
      </c>
      <c r="B760">
        <v>2</v>
      </c>
      <c r="C760" t="s">
        <v>17</v>
      </c>
      <c r="D760" t="s">
        <v>18</v>
      </c>
      <c r="E760" t="s">
        <v>981</v>
      </c>
      <c r="F760" t="s">
        <v>19</v>
      </c>
      <c r="G760" t="s">
        <v>3</v>
      </c>
      <c r="I760" s="1" t="s">
        <v>20</v>
      </c>
      <c r="J760" t="s">
        <v>985</v>
      </c>
      <c r="K760" s="1" t="s">
        <v>944</v>
      </c>
      <c r="L760" s="1">
        <v>118</v>
      </c>
      <c r="M760" t="s">
        <v>64</v>
      </c>
    </row>
    <row r="761" spans="1:13" x14ac:dyDescent="0.15">
      <c r="A761">
        <v>796</v>
      </c>
      <c r="B761">
        <v>2</v>
      </c>
      <c r="C761" t="s">
        <v>17</v>
      </c>
      <c r="E761" t="s">
        <v>981</v>
      </c>
      <c r="F761" t="s">
        <v>23</v>
      </c>
      <c r="G761" t="s">
        <v>24</v>
      </c>
      <c r="I761" s="1" t="s">
        <v>25</v>
      </c>
      <c r="J761" t="s">
        <v>986</v>
      </c>
      <c r="K761" s="1" t="s">
        <v>944</v>
      </c>
      <c r="L761" s="1">
        <v>118</v>
      </c>
      <c r="M761" t="s">
        <v>27</v>
      </c>
    </row>
    <row r="762" spans="1:13" x14ac:dyDescent="0.15">
      <c r="A762">
        <v>797</v>
      </c>
      <c r="B762">
        <v>2</v>
      </c>
      <c r="C762" t="s">
        <v>37</v>
      </c>
      <c r="E762" t="s">
        <v>981</v>
      </c>
      <c r="F762" t="s">
        <v>245</v>
      </c>
      <c r="H762" t="s">
        <v>230</v>
      </c>
      <c r="I762" s="1" t="s">
        <v>25</v>
      </c>
      <c r="J762" t="s">
        <v>987</v>
      </c>
      <c r="K762" s="1" t="s">
        <v>944</v>
      </c>
      <c r="L762" s="1">
        <v>118</v>
      </c>
    </row>
    <row r="763" spans="1:13" x14ac:dyDescent="0.15">
      <c r="A763">
        <v>798</v>
      </c>
      <c r="B763">
        <v>2</v>
      </c>
      <c r="C763" t="s">
        <v>37</v>
      </c>
      <c r="E763" t="s">
        <v>981</v>
      </c>
      <c r="F763" t="s">
        <v>463</v>
      </c>
      <c r="H763" t="s">
        <v>230</v>
      </c>
      <c r="I763" s="1" t="s">
        <v>25</v>
      </c>
      <c r="J763" t="s">
        <v>988</v>
      </c>
      <c r="K763" s="1" t="s">
        <v>944</v>
      </c>
      <c r="L763" s="1">
        <v>118</v>
      </c>
    </row>
    <row r="764" spans="1:13" x14ac:dyDescent="0.15">
      <c r="A764">
        <v>799</v>
      </c>
      <c r="B764">
        <v>2</v>
      </c>
      <c r="C764" t="s">
        <v>37</v>
      </c>
      <c r="E764" t="s">
        <v>981</v>
      </c>
      <c r="H764" t="s">
        <v>330</v>
      </c>
      <c r="I764" s="1" t="s">
        <v>25</v>
      </c>
      <c r="J764" t="s">
        <v>989</v>
      </c>
      <c r="K764" s="1" t="s">
        <v>944</v>
      </c>
      <c r="L764" s="1">
        <v>118</v>
      </c>
    </row>
    <row r="765" spans="1:13" x14ac:dyDescent="0.15">
      <c r="A765">
        <v>800</v>
      </c>
      <c r="B765">
        <v>2</v>
      </c>
      <c r="C765" t="s">
        <v>47</v>
      </c>
      <c r="E765" t="s">
        <v>981</v>
      </c>
      <c r="H765" t="s">
        <v>50</v>
      </c>
      <c r="I765" s="1" t="s">
        <v>39</v>
      </c>
      <c r="J765" t="s">
        <v>51</v>
      </c>
      <c r="K765" s="1" t="s">
        <v>944</v>
      </c>
      <c r="L765" s="1">
        <v>118</v>
      </c>
    </row>
    <row r="766" spans="1:13" x14ac:dyDescent="0.15">
      <c r="A766">
        <v>801</v>
      </c>
      <c r="B766">
        <v>2</v>
      </c>
      <c r="C766" t="s">
        <v>47</v>
      </c>
      <c r="E766" t="s">
        <v>981</v>
      </c>
      <c r="H766" t="s">
        <v>333</v>
      </c>
      <c r="I766" s="1" t="s">
        <v>25</v>
      </c>
      <c r="J766" t="s">
        <v>990</v>
      </c>
      <c r="K766" s="1" t="s">
        <v>944</v>
      </c>
      <c r="L766" s="1">
        <v>118</v>
      </c>
    </row>
    <row r="767" spans="1:13" x14ac:dyDescent="0.15">
      <c r="A767">
        <v>802</v>
      </c>
      <c r="B767">
        <v>2</v>
      </c>
      <c r="C767" t="s">
        <v>47</v>
      </c>
      <c r="E767" t="s">
        <v>981</v>
      </c>
      <c r="H767" t="s">
        <v>707</v>
      </c>
      <c r="I767" s="1" t="s">
        <v>25</v>
      </c>
      <c r="J767" t="s">
        <v>991</v>
      </c>
      <c r="K767" s="1" t="s">
        <v>944</v>
      </c>
      <c r="L767" s="1">
        <v>118</v>
      </c>
    </row>
    <row r="768" spans="1:13" x14ac:dyDescent="0.15">
      <c r="A768">
        <v>803</v>
      </c>
      <c r="B768">
        <v>1</v>
      </c>
      <c r="C768" t="s">
        <v>4</v>
      </c>
      <c r="E768" t="s">
        <v>874</v>
      </c>
      <c r="J768" t="s">
        <v>992</v>
      </c>
      <c r="K768" s="1" t="s">
        <v>944</v>
      </c>
      <c r="L768" s="1">
        <v>108</v>
      </c>
    </row>
    <row r="769" spans="1:13" x14ac:dyDescent="0.15">
      <c r="A769">
        <v>804</v>
      </c>
      <c r="B769">
        <v>2</v>
      </c>
      <c r="C769" t="s">
        <v>945</v>
      </c>
      <c r="E769" t="s">
        <v>874</v>
      </c>
      <c r="H769" t="s">
        <v>748</v>
      </c>
      <c r="I769" s="1" t="s">
        <v>20</v>
      </c>
      <c r="J769" t="s">
        <v>993</v>
      </c>
      <c r="K769" s="1" t="s">
        <v>944</v>
      </c>
      <c r="L769" s="1">
        <v>108</v>
      </c>
    </row>
    <row r="770" spans="1:13" x14ac:dyDescent="0.15">
      <c r="A770">
        <v>805</v>
      </c>
      <c r="B770">
        <v>2</v>
      </c>
      <c r="C770" t="s">
        <v>37</v>
      </c>
      <c r="E770" t="s">
        <v>874</v>
      </c>
      <c r="H770" t="s">
        <v>707</v>
      </c>
      <c r="I770" s="1" t="s">
        <v>39</v>
      </c>
      <c r="J770" t="s">
        <v>965</v>
      </c>
      <c r="K770" s="1" t="s">
        <v>944</v>
      </c>
      <c r="L770" s="1">
        <v>108</v>
      </c>
    </row>
    <row r="771" spans="1:13" x14ac:dyDescent="0.15">
      <c r="A771">
        <v>806</v>
      </c>
      <c r="B771">
        <v>2</v>
      </c>
      <c r="C771" t="s">
        <v>47</v>
      </c>
      <c r="E771" t="s">
        <v>874</v>
      </c>
      <c r="F771" t="s">
        <v>949</v>
      </c>
      <c r="H771" t="s">
        <v>50</v>
      </c>
      <c r="I771" s="1" t="s">
        <v>25</v>
      </c>
      <c r="J771" t="s">
        <v>994</v>
      </c>
      <c r="K771" s="1" t="s">
        <v>944</v>
      </c>
      <c r="L771" s="1">
        <v>108</v>
      </c>
    </row>
    <row r="772" spans="1:13" x14ac:dyDescent="0.15">
      <c r="A772">
        <v>807</v>
      </c>
      <c r="B772">
        <v>2</v>
      </c>
      <c r="C772" t="s">
        <v>47</v>
      </c>
      <c r="E772" t="s">
        <v>874</v>
      </c>
      <c r="F772" t="s">
        <v>951</v>
      </c>
      <c r="H772" t="s">
        <v>413</v>
      </c>
      <c r="I772" s="1" t="s">
        <v>25</v>
      </c>
      <c r="J772" t="s">
        <v>995</v>
      </c>
      <c r="K772" s="1" t="s">
        <v>944</v>
      </c>
      <c r="L772" s="1">
        <v>108</v>
      </c>
    </row>
    <row r="773" spans="1:13" x14ac:dyDescent="0.15">
      <c r="A773">
        <v>808</v>
      </c>
      <c r="B773">
        <v>2</v>
      </c>
      <c r="C773" t="s">
        <v>47</v>
      </c>
      <c r="E773" t="s">
        <v>874</v>
      </c>
      <c r="H773" t="s">
        <v>61</v>
      </c>
      <c r="I773" s="1" t="s">
        <v>25</v>
      </c>
      <c r="J773" t="s">
        <v>62</v>
      </c>
      <c r="K773" s="1" t="s">
        <v>944</v>
      </c>
      <c r="L773" s="1">
        <v>108</v>
      </c>
    </row>
    <row r="774" spans="1:13" x14ac:dyDescent="0.15">
      <c r="A774">
        <v>809</v>
      </c>
      <c r="B774">
        <v>1</v>
      </c>
      <c r="C774" t="s">
        <v>4</v>
      </c>
      <c r="E774" t="s">
        <v>707</v>
      </c>
      <c r="J774" t="s">
        <v>996</v>
      </c>
      <c r="K774" s="1" t="s">
        <v>944</v>
      </c>
      <c r="L774" s="1">
        <v>110</v>
      </c>
    </row>
    <row r="775" spans="1:13" x14ac:dyDescent="0.15">
      <c r="A775">
        <v>810</v>
      </c>
      <c r="B775">
        <v>2</v>
      </c>
      <c r="C775" t="s">
        <v>945</v>
      </c>
      <c r="E775" t="s">
        <v>707</v>
      </c>
      <c r="H775" t="s">
        <v>757</v>
      </c>
      <c r="I775" s="1" t="s">
        <v>20</v>
      </c>
      <c r="J775" t="s">
        <v>997</v>
      </c>
      <c r="K775" s="1" t="s">
        <v>944</v>
      </c>
      <c r="L775" s="1">
        <v>110</v>
      </c>
    </row>
    <row r="776" spans="1:13" x14ac:dyDescent="0.15">
      <c r="A776">
        <v>811</v>
      </c>
      <c r="B776">
        <v>2</v>
      </c>
      <c r="C776" t="s">
        <v>47</v>
      </c>
      <c r="E776" t="s">
        <v>707</v>
      </c>
      <c r="F776" t="s">
        <v>954</v>
      </c>
      <c r="H776" t="s">
        <v>50</v>
      </c>
      <c r="I776" s="1" t="s">
        <v>25</v>
      </c>
      <c r="J776" t="s">
        <v>998</v>
      </c>
      <c r="K776" s="1" t="s">
        <v>944</v>
      </c>
      <c r="L776" s="1">
        <v>110</v>
      </c>
    </row>
    <row r="777" spans="1:13" x14ac:dyDescent="0.15">
      <c r="A777">
        <v>812</v>
      </c>
      <c r="B777">
        <v>2</v>
      </c>
      <c r="C777" t="s">
        <v>47</v>
      </c>
      <c r="E777" t="s">
        <v>707</v>
      </c>
      <c r="H777" t="s">
        <v>104</v>
      </c>
      <c r="I777" s="1" t="s">
        <v>25</v>
      </c>
      <c r="J777" t="s">
        <v>999</v>
      </c>
      <c r="K777" s="1" t="s">
        <v>944</v>
      </c>
      <c r="L777" s="1">
        <v>110</v>
      </c>
    </row>
    <row r="778" spans="1:13" x14ac:dyDescent="0.15">
      <c r="A778">
        <v>813</v>
      </c>
      <c r="B778">
        <v>2</v>
      </c>
      <c r="C778" t="s">
        <v>47</v>
      </c>
      <c r="E778" t="s">
        <v>707</v>
      </c>
      <c r="H778" t="s">
        <v>106</v>
      </c>
      <c r="I778" s="1" t="s">
        <v>25</v>
      </c>
      <c r="J778" t="s">
        <v>107</v>
      </c>
      <c r="K778" s="1" t="s">
        <v>944</v>
      </c>
      <c r="L778" s="1">
        <v>110</v>
      </c>
    </row>
    <row r="779" spans="1:13" x14ac:dyDescent="0.15">
      <c r="A779">
        <v>814</v>
      </c>
      <c r="B779">
        <v>2</v>
      </c>
      <c r="C779" t="s">
        <v>47</v>
      </c>
      <c r="E779" t="s">
        <v>707</v>
      </c>
      <c r="H779" t="s">
        <v>947</v>
      </c>
      <c r="I779" s="1" t="s">
        <v>25</v>
      </c>
      <c r="J779" t="s">
        <v>948</v>
      </c>
      <c r="K779" s="1" t="s">
        <v>944</v>
      </c>
      <c r="L779" s="1">
        <v>110</v>
      </c>
    </row>
    <row r="780" spans="1:13" x14ac:dyDescent="0.15">
      <c r="A780">
        <v>815</v>
      </c>
      <c r="B780">
        <v>2</v>
      </c>
      <c r="C780" t="s">
        <v>47</v>
      </c>
      <c r="E780" t="s">
        <v>707</v>
      </c>
      <c r="H780" t="s">
        <v>1000</v>
      </c>
      <c r="I780" s="1" t="s">
        <v>25</v>
      </c>
      <c r="J780" t="s">
        <v>1001</v>
      </c>
      <c r="K780" s="1" t="s">
        <v>944</v>
      </c>
      <c r="L780" s="1">
        <v>110</v>
      </c>
    </row>
    <row r="781" spans="1:13" x14ac:dyDescent="0.15">
      <c r="A781">
        <v>816</v>
      </c>
      <c r="B781">
        <v>2</v>
      </c>
      <c r="C781" t="s">
        <v>47</v>
      </c>
      <c r="E781" t="s">
        <v>707</v>
      </c>
      <c r="H781" t="s">
        <v>1002</v>
      </c>
      <c r="I781" s="1" t="s">
        <v>25</v>
      </c>
      <c r="J781" t="s">
        <v>1003</v>
      </c>
      <c r="K781" s="1" t="s">
        <v>944</v>
      </c>
      <c r="L781" s="1">
        <v>110</v>
      </c>
    </row>
    <row r="782" spans="1:13" x14ac:dyDescent="0.15">
      <c r="A782">
        <v>817</v>
      </c>
      <c r="B782">
        <v>1</v>
      </c>
      <c r="C782" t="s">
        <v>4</v>
      </c>
      <c r="E782" t="s">
        <v>1000</v>
      </c>
      <c r="J782" t="s">
        <v>1004</v>
      </c>
      <c r="K782" s="1" t="s">
        <v>944</v>
      </c>
      <c r="L782" s="1">
        <v>100</v>
      </c>
    </row>
    <row r="783" spans="1:13" x14ac:dyDescent="0.15">
      <c r="A783">
        <v>818</v>
      </c>
      <c r="B783">
        <v>2</v>
      </c>
      <c r="C783" t="s">
        <v>17</v>
      </c>
      <c r="D783" t="s">
        <v>18</v>
      </c>
      <c r="E783" t="s">
        <v>1000</v>
      </c>
      <c r="F783" t="s">
        <v>19</v>
      </c>
      <c r="G783" t="s">
        <v>3</v>
      </c>
      <c r="I783" s="1" t="s">
        <v>20</v>
      </c>
      <c r="J783" t="s">
        <v>1005</v>
      </c>
      <c r="K783" s="1" t="s">
        <v>944</v>
      </c>
      <c r="L783" s="1">
        <v>100</v>
      </c>
      <c r="M783" t="s">
        <v>64</v>
      </c>
    </row>
    <row r="784" spans="1:13" x14ac:dyDescent="0.15">
      <c r="A784">
        <v>819</v>
      </c>
      <c r="B784">
        <v>2</v>
      </c>
      <c r="C784" t="s">
        <v>17</v>
      </c>
      <c r="E784" t="s">
        <v>1000</v>
      </c>
      <c r="F784" t="s">
        <v>23</v>
      </c>
      <c r="G784" t="s">
        <v>24</v>
      </c>
      <c r="I784" s="1" t="s">
        <v>25</v>
      </c>
      <c r="J784" t="s">
        <v>1006</v>
      </c>
      <c r="K784" s="1" t="s">
        <v>944</v>
      </c>
      <c r="L784" s="1">
        <v>100</v>
      </c>
      <c r="M784" t="s">
        <v>27</v>
      </c>
    </row>
    <row r="785" spans="1:13" x14ac:dyDescent="0.15">
      <c r="A785">
        <v>820</v>
      </c>
      <c r="B785">
        <v>2</v>
      </c>
      <c r="C785" t="s">
        <v>17</v>
      </c>
      <c r="E785" t="s">
        <v>1000</v>
      </c>
      <c r="F785" t="s">
        <v>34</v>
      </c>
      <c r="G785" t="s">
        <v>34</v>
      </c>
      <c r="I785" s="1" t="s">
        <v>25</v>
      </c>
      <c r="J785" t="s">
        <v>1007</v>
      </c>
      <c r="K785" s="1" t="s">
        <v>944</v>
      </c>
      <c r="L785" s="1">
        <v>100</v>
      </c>
      <c r="M785" t="s">
        <v>36</v>
      </c>
    </row>
    <row r="786" spans="1:13" x14ac:dyDescent="0.15">
      <c r="A786">
        <v>821</v>
      </c>
      <c r="B786">
        <v>2</v>
      </c>
      <c r="C786" t="s">
        <v>17</v>
      </c>
      <c r="E786" t="s">
        <v>1000</v>
      </c>
      <c r="F786" t="s">
        <v>308</v>
      </c>
      <c r="G786" t="s">
        <v>115</v>
      </c>
      <c r="I786" s="1" t="s">
        <v>25</v>
      </c>
      <c r="J786" t="s">
        <v>1008</v>
      </c>
      <c r="K786" s="1" t="s">
        <v>944</v>
      </c>
      <c r="L786" s="1">
        <v>100</v>
      </c>
      <c r="M786" t="s">
        <v>310</v>
      </c>
    </row>
    <row r="787" spans="1:13" x14ac:dyDescent="0.15">
      <c r="A787">
        <v>822</v>
      </c>
      <c r="B787">
        <v>2</v>
      </c>
      <c r="C787" t="s">
        <v>17</v>
      </c>
      <c r="E787" t="s">
        <v>1000</v>
      </c>
      <c r="F787" t="s">
        <v>75</v>
      </c>
      <c r="G787" t="s">
        <v>76</v>
      </c>
      <c r="I787" s="1" t="s">
        <v>25</v>
      </c>
      <c r="J787" t="s">
        <v>1009</v>
      </c>
      <c r="K787" s="1" t="s">
        <v>944</v>
      </c>
      <c r="L787" s="1">
        <v>100</v>
      </c>
      <c r="M787" t="s">
        <v>78</v>
      </c>
    </row>
    <row r="788" spans="1:13" x14ac:dyDescent="0.15">
      <c r="A788">
        <v>823</v>
      </c>
      <c r="B788">
        <v>2</v>
      </c>
      <c r="C788" t="s">
        <v>37</v>
      </c>
      <c r="E788" t="s">
        <v>1000</v>
      </c>
      <c r="H788" t="s">
        <v>41</v>
      </c>
      <c r="I788" s="1" t="s">
        <v>25</v>
      </c>
      <c r="J788" t="s">
        <v>42</v>
      </c>
      <c r="K788" s="1" t="s">
        <v>944</v>
      </c>
      <c r="L788" s="1">
        <v>100</v>
      </c>
    </row>
    <row r="789" spans="1:13" x14ac:dyDescent="0.15">
      <c r="A789">
        <v>824</v>
      </c>
      <c r="B789">
        <v>2</v>
      </c>
      <c r="C789" t="s">
        <v>37</v>
      </c>
      <c r="E789" t="s">
        <v>1000</v>
      </c>
      <c r="H789" t="s">
        <v>1002</v>
      </c>
      <c r="I789" s="1" t="s">
        <v>39</v>
      </c>
      <c r="J789" t="s">
        <v>1003</v>
      </c>
      <c r="K789" s="1" t="s">
        <v>944</v>
      </c>
      <c r="L789" s="1">
        <v>100</v>
      </c>
    </row>
    <row r="790" spans="1:13" x14ac:dyDescent="0.15">
      <c r="A790">
        <v>825</v>
      </c>
      <c r="B790">
        <v>2</v>
      </c>
      <c r="C790" t="s">
        <v>47</v>
      </c>
      <c r="E790" t="s">
        <v>1000</v>
      </c>
      <c r="H790" t="s">
        <v>50</v>
      </c>
      <c r="I790" s="1" t="s">
        <v>39</v>
      </c>
      <c r="J790" t="s">
        <v>51</v>
      </c>
      <c r="K790" s="1" t="s">
        <v>944</v>
      </c>
      <c r="L790" s="1">
        <v>100</v>
      </c>
    </row>
    <row r="791" spans="1:13" x14ac:dyDescent="0.15">
      <c r="A791">
        <v>826</v>
      </c>
      <c r="B791">
        <v>1</v>
      </c>
      <c r="C791" t="s">
        <v>4</v>
      </c>
      <c r="E791" t="s">
        <v>1002</v>
      </c>
      <c r="J791" t="s">
        <v>1010</v>
      </c>
      <c r="K791" s="1" t="s">
        <v>944</v>
      </c>
      <c r="L791" s="1">
        <v>102</v>
      </c>
    </row>
    <row r="792" spans="1:13" x14ac:dyDescent="0.15">
      <c r="A792">
        <v>827</v>
      </c>
      <c r="B792">
        <v>2</v>
      </c>
      <c r="C792" t="s">
        <v>17</v>
      </c>
      <c r="D792" t="s">
        <v>18</v>
      </c>
      <c r="E792" t="s">
        <v>1002</v>
      </c>
      <c r="F792" t="s">
        <v>19</v>
      </c>
      <c r="G792" t="s">
        <v>3</v>
      </c>
      <c r="I792" s="1" t="s">
        <v>20</v>
      </c>
      <c r="J792" t="s">
        <v>1011</v>
      </c>
      <c r="K792" s="1" t="s">
        <v>944</v>
      </c>
      <c r="L792" s="1">
        <v>102</v>
      </c>
      <c r="M792" t="s">
        <v>64</v>
      </c>
    </row>
    <row r="793" spans="1:13" x14ac:dyDescent="0.15">
      <c r="A793">
        <v>828</v>
      </c>
      <c r="B793">
        <v>2</v>
      </c>
      <c r="C793" t="s">
        <v>17</v>
      </c>
      <c r="E793" t="s">
        <v>1002</v>
      </c>
      <c r="F793" t="s">
        <v>23</v>
      </c>
      <c r="G793" t="s">
        <v>24</v>
      </c>
      <c r="I793" s="1" t="s">
        <v>25</v>
      </c>
      <c r="J793" t="s">
        <v>1012</v>
      </c>
      <c r="K793" s="1" t="s">
        <v>944</v>
      </c>
      <c r="L793" s="1">
        <v>102</v>
      </c>
      <c r="M793" t="s">
        <v>66</v>
      </c>
    </row>
    <row r="794" spans="1:13" x14ac:dyDescent="0.15">
      <c r="A794">
        <v>829</v>
      </c>
      <c r="B794">
        <v>2</v>
      </c>
      <c r="C794" t="s">
        <v>17</v>
      </c>
      <c r="E794" t="s">
        <v>1002</v>
      </c>
      <c r="F794" t="s">
        <v>319</v>
      </c>
      <c r="G794" t="s">
        <v>34</v>
      </c>
      <c r="I794" s="1" t="s">
        <v>25</v>
      </c>
      <c r="J794" t="s">
        <v>1013</v>
      </c>
      <c r="K794" s="1" t="s">
        <v>944</v>
      </c>
      <c r="L794" s="1">
        <v>102</v>
      </c>
      <c r="M794" t="s">
        <v>36</v>
      </c>
    </row>
    <row r="795" spans="1:13" x14ac:dyDescent="0.15">
      <c r="A795">
        <v>830</v>
      </c>
      <c r="B795">
        <v>2</v>
      </c>
      <c r="C795" t="s">
        <v>17</v>
      </c>
      <c r="E795" t="s">
        <v>1002</v>
      </c>
      <c r="F795" t="s">
        <v>308</v>
      </c>
      <c r="G795" t="s">
        <v>115</v>
      </c>
      <c r="I795" s="1" t="s">
        <v>25</v>
      </c>
      <c r="J795" t="s">
        <v>1014</v>
      </c>
      <c r="K795" s="1" t="s">
        <v>944</v>
      </c>
      <c r="L795" s="1">
        <v>102</v>
      </c>
      <c r="M795" t="s">
        <v>310</v>
      </c>
    </row>
    <row r="796" spans="1:13" x14ac:dyDescent="0.15">
      <c r="A796">
        <v>831</v>
      </c>
      <c r="B796">
        <v>2</v>
      </c>
      <c r="C796" t="s">
        <v>37</v>
      </c>
      <c r="E796" t="s">
        <v>1002</v>
      </c>
      <c r="F796" t="s">
        <v>196</v>
      </c>
      <c r="H796" t="s">
        <v>330</v>
      </c>
      <c r="I796" s="1" t="s">
        <v>25</v>
      </c>
      <c r="J796" t="s">
        <v>1015</v>
      </c>
      <c r="K796" s="1" t="s">
        <v>944</v>
      </c>
      <c r="L796" s="1">
        <v>102</v>
      </c>
    </row>
    <row r="797" spans="1:13" x14ac:dyDescent="0.15">
      <c r="A797">
        <v>832</v>
      </c>
      <c r="B797">
        <v>2</v>
      </c>
      <c r="C797" t="s">
        <v>37</v>
      </c>
      <c r="E797" t="s">
        <v>1002</v>
      </c>
      <c r="F797" t="s">
        <v>1016</v>
      </c>
      <c r="H797" t="s">
        <v>330</v>
      </c>
      <c r="I797" s="1" t="s">
        <v>25</v>
      </c>
      <c r="J797" t="s">
        <v>1017</v>
      </c>
      <c r="K797" s="1" t="s">
        <v>944</v>
      </c>
      <c r="L797" s="1">
        <v>102</v>
      </c>
    </row>
    <row r="798" spans="1:13" x14ac:dyDescent="0.15">
      <c r="A798">
        <v>833</v>
      </c>
      <c r="B798">
        <v>2</v>
      </c>
      <c r="C798" t="s">
        <v>47</v>
      </c>
      <c r="E798" t="s">
        <v>1002</v>
      </c>
      <c r="H798" t="s">
        <v>50</v>
      </c>
      <c r="I798" s="1" t="s">
        <v>39</v>
      </c>
      <c r="J798" t="s">
        <v>51</v>
      </c>
      <c r="K798" s="1" t="s">
        <v>944</v>
      </c>
      <c r="L798" s="1">
        <v>102</v>
      </c>
    </row>
    <row r="799" spans="1:13" x14ac:dyDescent="0.15">
      <c r="A799">
        <v>834</v>
      </c>
      <c r="B799">
        <v>2</v>
      </c>
      <c r="C799" t="s">
        <v>47</v>
      </c>
      <c r="E799" t="s">
        <v>1002</v>
      </c>
      <c r="F799" t="s">
        <v>949</v>
      </c>
      <c r="H799" t="s">
        <v>50</v>
      </c>
      <c r="I799" s="1" t="s">
        <v>25</v>
      </c>
      <c r="J799" t="s">
        <v>1018</v>
      </c>
      <c r="K799" s="1" t="s">
        <v>944</v>
      </c>
      <c r="L799" s="1">
        <v>102</v>
      </c>
    </row>
    <row r="800" spans="1:13" x14ac:dyDescent="0.15">
      <c r="A800">
        <v>835</v>
      </c>
      <c r="B800">
        <v>2</v>
      </c>
      <c r="C800" t="s">
        <v>47</v>
      </c>
      <c r="E800" t="s">
        <v>1002</v>
      </c>
      <c r="F800" t="s">
        <v>1019</v>
      </c>
      <c r="H800" t="s">
        <v>50</v>
      </c>
      <c r="I800" s="1" t="s">
        <v>25</v>
      </c>
      <c r="J800" t="s">
        <v>1020</v>
      </c>
      <c r="K800" s="1" t="s">
        <v>944</v>
      </c>
      <c r="L800" s="1">
        <v>102</v>
      </c>
    </row>
    <row r="801" spans="1:13" x14ac:dyDescent="0.15">
      <c r="A801">
        <v>836</v>
      </c>
      <c r="B801">
        <v>2</v>
      </c>
      <c r="C801" t="s">
        <v>47</v>
      </c>
      <c r="E801" t="s">
        <v>1002</v>
      </c>
      <c r="H801" t="s">
        <v>333</v>
      </c>
      <c r="I801" s="1" t="s">
        <v>25</v>
      </c>
      <c r="J801" t="s">
        <v>1021</v>
      </c>
      <c r="K801" s="1" t="s">
        <v>944</v>
      </c>
      <c r="L801" s="1">
        <v>102</v>
      </c>
    </row>
    <row r="802" spans="1:13" x14ac:dyDescent="0.15">
      <c r="A802">
        <v>837</v>
      </c>
      <c r="B802">
        <v>2</v>
      </c>
      <c r="C802" t="s">
        <v>47</v>
      </c>
      <c r="E802" t="s">
        <v>1002</v>
      </c>
      <c r="F802" t="s">
        <v>944</v>
      </c>
      <c r="H802" t="s">
        <v>491</v>
      </c>
      <c r="I802" s="1" t="s">
        <v>25</v>
      </c>
      <c r="J802" t="s">
        <v>1022</v>
      </c>
      <c r="K802" s="1" t="s">
        <v>944</v>
      </c>
      <c r="L802" s="1">
        <v>102</v>
      </c>
    </row>
    <row r="803" spans="1:13" x14ac:dyDescent="0.15">
      <c r="A803">
        <v>838</v>
      </c>
      <c r="B803">
        <v>2</v>
      </c>
      <c r="C803" t="s">
        <v>47</v>
      </c>
      <c r="E803" t="s">
        <v>1002</v>
      </c>
      <c r="H803" t="s">
        <v>104</v>
      </c>
      <c r="I803" s="1" t="s">
        <v>25</v>
      </c>
      <c r="J803" t="s">
        <v>1023</v>
      </c>
      <c r="K803" s="1" t="s">
        <v>944</v>
      </c>
      <c r="L803" s="1">
        <v>102</v>
      </c>
    </row>
    <row r="804" spans="1:13" x14ac:dyDescent="0.15">
      <c r="A804">
        <v>839</v>
      </c>
      <c r="B804">
        <v>2</v>
      </c>
      <c r="C804" t="s">
        <v>47</v>
      </c>
      <c r="E804" t="s">
        <v>1002</v>
      </c>
      <c r="H804" t="s">
        <v>61</v>
      </c>
      <c r="I804" s="1" t="s">
        <v>25</v>
      </c>
      <c r="J804" t="s">
        <v>62</v>
      </c>
      <c r="K804" s="1" t="s">
        <v>944</v>
      </c>
      <c r="L804" s="1">
        <v>102</v>
      </c>
    </row>
    <row r="805" spans="1:13" x14ac:dyDescent="0.15">
      <c r="A805">
        <v>840</v>
      </c>
      <c r="B805">
        <v>1</v>
      </c>
      <c r="C805" t="s">
        <v>4</v>
      </c>
      <c r="E805" t="s">
        <v>330</v>
      </c>
      <c r="J805" t="s">
        <v>1024</v>
      </c>
      <c r="K805" s="1" t="s">
        <v>177</v>
      </c>
    </row>
    <row r="806" spans="1:13" x14ac:dyDescent="0.15">
      <c r="A806">
        <v>841</v>
      </c>
      <c r="B806">
        <v>2</v>
      </c>
      <c r="C806" t="s">
        <v>17</v>
      </c>
      <c r="E806" t="s">
        <v>330</v>
      </c>
      <c r="F806" t="s">
        <v>232</v>
      </c>
      <c r="G806" t="s">
        <v>233</v>
      </c>
      <c r="I806" s="1" t="s">
        <v>25</v>
      </c>
      <c r="J806" t="s">
        <v>1025</v>
      </c>
      <c r="K806" s="1" t="s">
        <v>177</v>
      </c>
      <c r="M806" t="s">
        <v>1026</v>
      </c>
    </row>
    <row r="807" spans="1:13" x14ac:dyDescent="0.15">
      <c r="A807">
        <v>842</v>
      </c>
      <c r="B807">
        <v>2</v>
      </c>
      <c r="C807" t="s">
        <v>47</v>
      </c>
      <c r="E807" t="s">
        <v>330</v>
      </c>
      <c r="H807" t="s">
        <v>491</v>
      </c>
      <c r="I807" s="1" t="s">
        <v>25</v>
      </c>
      <c r="J807" t="s">
        <v>1027</v>
      </c>
      <c r="K807" s="1" t="s">
        <v>177</v>
      </c>
    </row>
    <row r="808" spans="1:13" x14ac:dyDescent="0.15">
      <c r="A808">
        <v>843</v>
      </c>
      <c r="B808">
        <v>1</v>
      </c>
      <c r="C808" t="s">
        <v>4</v>
      </c>
      <c r="E808" t="s">
        <v>163</v>
      </c>
      <c r="J808" t="s">
        <v>1028</v>
      </c>
      <c r="K808" s="1" t="s">
        <v>1029</v>
      </c>
      <c r="L808" s="1">
        <v>72</v>
      </c>
    </row>
    <row r="809" spans="1:13" x14ac:dyDescent="0.15">
      <c r="A809">
        <v>844</v>
      </c>
      <c r="B809">
        <v>2</v>
      </c>
      <c r="C809" t="s">
        <v>945</v>
      </c>
      <c r="E809" t="s">
        <v>163</v>
      </c>
      <c r="H809" t="s">
        <v>301</v>
      </c>
      <c r="I809" s="1" t="s">
        <v>20</v>
      </c>
      <c r="J809" t="s">
        <v>1028</v>
      </c>
      <c r="K809" s="1" t="s">
        <v>1029</v>
      </c>
      <c r="L809" s="1">
        <v>72</v>
      </c>
    </row>
    <row r="810" spans="1:13" x14ac:dyDescent="0.15">
      <c r="A810">
        <v>845</v>
      </c>
      <c r="B810">
        <v>2</v>
      </c>
      <c r="C810" t="s">
        <v>37</v>
      </c>
      <c r="E810" t="s">
        <v>163</v>
      </c>
      <c r="H810" t="s">
        <v>1030</v>
      </c>
      <c r="I810" s="1" t="s">
        <v>39</v>
      </c>
      <c r="J810" t="s">
        <v>1031</v>
      </c>
      <c r="K810" s="1" t="s">
        <v>1029</v>
      </c>
      <c r="L810" s="1">
        <v>72</v>
      </c>
    </row>
    <row r="811" spans="1:13" x14ac:dyDescent="0.15">
      <c r="A811">
        <v>846</v>
      </c>
      <c r="B811">
        <v>2</v>
      </c>
      <c r="C811" t="s">
        <v>47</v>
      </c>
      <c r="E811" t="s">
        <v>163</v>
      </c>
      <c r="F811" t="s">
        <v>1032</v>
      </c>
      <c r="H811" t="s">
        <v>50</v>
      </c>
      <c r="I811" s="1" t="s">
        <v>25</v>
      </c>
      <c r="J811" t="s">
        <v>1033</v>
      </c>
      <c r="K811" s="1" t="s">
        <v>1029</v>
      </c>
      <c r="L811" s="1">
        <v>72</v>
      </c>
    </row>
    <row r="812" spans="1:13" x14ac:dyDescent="0.15">
      <c r="A812">
        <v>847</v>
      </c>
      <c r="B812">
        <v>2</v>
      </c>
      <c r="C812" t="s">
        <v>47</v>
      </c>
      <c r="E812" t="s">
        <v>163</v>
      </c>
      <c r="H812" t="s">
        <v>132</v>
      </c>
      <c r="I812" s="1" t="s">
        <v>25</v>
      </c>
      <c r="J812" t="s">
        <v>1034</v>
      </c>
      <c r="K812" s="1" t="s">
        <v>1029</v>
      </c>
      <c r="L812" s="1">
        <v>72</v>
      </c>
    </row>
    <row r="813" spans="1:13" x14ac:dyDescent="0.15">
      <c r="A813">
        <v>848</v>
      </c>
      <c r="B813">
        <v>2</v>
      </c>
      <c r="C813" t="s">
        <v>47</v>
      </c>
      <c r="E813" t="s">
        <v>163</v>
      </c>
      <c r="F813" t="s">
        <v>1035</v>
      </c>
      <c r="H813" t="s">
        <v>413</v>
      </c>
      <c r="I813" s="1" t="s">
        <v>25</v>
      </c>
      <c r="J813" t="s">
        <v>1036</v>
      </c>
      <c r="K813" s="1" t="s">
        <v>1029</v>
      </c>
      <c r="L813" s="1">
        <v>72</v>
      </c>
    </row>
    <row r="814" spans="1:13" x14ac:dyDescent="0.15">
      <c r="A814">
        <v>849</v>
      </c>
      <c r="B814">
        <v>1</v>
      </c>
      <c r="C814" t="s">
        <v>4</v>
      </c>
      <c r="E814" t="s">
        <v>1030</v>
      </c>
      <c r="J814" t="s">
        <v>1037</v>
      </c>
      <c r="K814" s="1" t="s">
        <v>1029</v>
      </c>
      <c r="L814" s="1">
        <v>74</v>
      </c>
    </row>
    <row r="815" spans="1:13" x14ac:dyDescent="0.15">
      <c r="A815">
        <v>850</v>
      </c>
      <c r="B815">
        <v>2</v>
      </c>
      <c r="C815" t="s">
        <v>945</v>
      </c>
      <c r="E815" t="s">
        <v>1030</v>
      </c>
      <c r="H815" t="s">
        <v>315</v>
      </c>
      <c r="I815" s="1" t="s">
        <v>20</v>
      </c>
      <c r="J815" t="s">
        <v>1038</v>
      </c>
      <c r="K815" s="1" t="s">
        <v>1029</v>
      </c>
      <c r="L815" s="1">
        <v>74</v>
      </c>
    </row>
    <row r="816" spans="1:13" x14ac:dyDescent="0.15">
      <c r="A816">
        <v>851</v>
      </c>
      <c r="B816">
        <v>2</v>
      </c>
      <c r="C816" t="s">
        <v>47</v>
      </c>
      <c r="E816" t="s">
        <v>1030</v>
      </c>
      <c r="F816" t="s">
        <v>1039</v>
      </c>
      <c r="H816" t="s">
        <v>50</v>
      </c>
      <c r="I816" s="1" t="s">
        <v>25</v>
      </c>
      <c r="J816" t="s">
        <v>1040</v>
      </c>
      <c r="K816" s="1" t="s">
        <v>1029</v>
      </c>
      <c r="L816" s="1">
        <v>74</v>
      </c>
    </row>
    <row r="817" spans="1:13" x14ac:dyDescent="0.15">
      <c r="A817">
        <v>523</v>
      </c>
      <c r="B817">
        <v>1</v>
      </c>
      <c r="C817" t="s">
        <v>4</v>
      </c>
      <c r="E817" t="s">
        <v>957</v>
      </c>
      <c r="J817" t="s">
        <v>1041</v>
      </c>
      <c r="K817" s="1" t="s">
        <v>177</v>
      </c>
    </row>
    <row r="818" spans="1:13" x14ac:dyDescent="0.15">
      <c r="A818">
        <v>524</v>
      </c>
      <c r="B818">
        <v>2</v>
      </c>
      <c r="C818" t="s">
        <v>17</v>
      </c>
      <c r="D818" t="s">
        <v>18</v>
      </c>
      <c r="E818" t="s">
        <v>957</v>
      </c>
      <c r="F818" t="s">
        <v>19</v>
      </c>
      <c r="G818" t="s">
        <v>3</v>
      </c>
      <c r="I818" s="1" t="s">
        <v>20</v>
      </c>
      <c r="J818" t="s">
        <v>1042</v>
      </c>
      <c r="K818" s="1" t="s">
        <v>177</v>
      </c>
      <c r="M818" t="s">
        <v>64</v>
      </c>
    </row>
    <row r="819" spans="1:13" x14ac:dyDescent="0.15">
      <c r="A819">
        <v>525</v>
      </c>
      <c r="B819">
        <v>2</v>
      </c>
      <c r="C819" t="s">
        <v>17</v>
      </c>
      <c r="E819" t="s">
        <v>957</v>
      </c>
      <c r="F819" t="s">
        <v>23</v>
      </c>
      <c r="G819" t="s">
        <v>24</v>
      </c>
      <c r="I819" s="1" t="s">
        <v>25</v>
      </c>
      <c r="J819" t="s">
        <v>1043</v>
      </c>
      <c r="K819" s="1" t="s">
        <v>177</v>
      </c>
      <c r="M819" t="s">
        <v>27</v>
      </c>
    </row>
    <row r="820" spans="1:13" x14ac:dyDescent="0.15">
      <c r="A820">
        <v>526</v>
      </c>
      <c r="B820">
        <v>2</v>
      </c>
      <c r="C820" t="s">
        <v>17</v>
      </c>
      <c r="E820" t="s">
        <v>957</v>
      </c>
      <c r="F820" t="s">
        <v>1044</v>
      </c>
      <c r="G820" t="s">
        <v>24</v>
      </c>
      <c r="I820" s="1" t="s">
        <v>25</v>
      </c>
      <c r="J820" t="s">
        <v>1045</v>
      </c>
      <c r="K820" s="1" t="s">
        <v>177</v>
      </c>
      <c r="M820" t="s">
        <v>66</v>
      </c>
    </row>
    <row r="821" spans="1:13" x14ac:dyDescent="0.15">
      <c r="A821">
        <v>527</v>
      </c>
      <c r="B821">
        <v>2</v>
      </c>
      <c r="C821" t="s">
        <v>17</v>
      </c>
      <c r="E821" t="s">
        <v>957</v>
      </c>
      <c r="F821" t="s">
        <v>28</v>
      </c>
      <c r="G821" t="s">
        <v>29</v>
      </c>
      <c r="I821" s="1" t="s">
        <v>25</v>
      </c>
      <c r="J821" t="s">
        <v>1046</v>
      </c>
      <c r="K821" s="1" t="s">
        <v>177</v>
      </c>
      <c r="M821" t="s">
        <v>31</v>
      </c>
    </row>
    <row r="822" spans="1:13" x14ac:dyDescent="0.15">
      <c r="A822">
        <v>528</v>
      </c>
      <c r="B822">
        <v>2</v>
      </c>
      <c r="C822" t="s">
        <v>17</v>
      </c>
      <c r="E822" t="s">
        <v>957</v>
      </c>
      <c r="F822" t="s">
        <v>34</v>
      </c>
      <c r="G822" t="s">
        <v>34</v>
      </c>
      <c r="I822" s="1" t="s">
        <v>25</v>
      </c>
      <c r="J822" t="s">
        <v>1047</v>
      </c>
      <c r="K822" s="1" t="s">
        <v>177</v>
      </c>
      <c r="M822" t="s">
        <v>36</v>
      </c>
    </row>
    <row r="823" spans="1:13" x14ac:dyDescent="0.15">
      <c r="A823">
        <v>529</v>
      </c>
      <c r="B823">
        <v>2</v>
      </c>
      <c r="C823" t="s">
        <v>17</v>
      </c>
      <c r="E823" t="s">
        <v>957</v>
      </c>
      <c r="F823" t="s">
        <v>319</v>
      </c>
      <c r="G823" t="s">
        <v>34</v>
      </c>
      <c r="I823" s="1" t="s">
        <v>25</v>
      </c>
      <c r="J823" t="s">
        <v>1048</v>
      </c>
      <c r="K823" s="1" t="s">
        <v>177</v>
      </c>
      <c r="M823" t="s">
        <v>36</v>
      </c>
    </row>
    <row r="824" spans="1:13" x14ac:dyDescent="0.15">
      <c r="A824">
        <v>530</v>
      </c>
      <c r="B824">
        <v>2</v>
      </c>
      <c r="C824" t="s">
        <v>17</v>
      </c>
      <c r="E824" t="s">
        <v>957</v>
      </c>
      <c r="F824" t="s">
        <v>356</v>
      </c>
      <c r="G824" t="s">
        <v>233</v>
      </c>
      <c r="I824" s="1" t="s">
        <v>25</v>
      </c>
      <c r="J824" t="s">
        <v>1049</v>
      </c>
      <c r="K824" s="1" t="s">
        <v>177</v>
      </c>
      <c r="M824" t="s">
        <v>358</v>
      </c>
    </row>
    <row r="825" spans="1:13" x14ac:dyDescent="0.15">
      <c r="A825">
        <v>531</v>
      </c>
      <c r="B825">
        <v>2</v>
      </c>
      <c r="C825" t="s">
        <v>17</v>
      </c>
      <c r="E825" t="s">
        <v>957</v>
      </c>
      <c r="F825" t="s">
        <v>359</v>
      </c>
      <c r="G825" t="s">
        <v>338</v>
      </c>
      <c r="I825" s="1" t="s">
        <v>25</v>
      </c>
      <c r="J825" t="s">
        <v>1050</v>
      </c>
      <c r="K825" s="1" t="s">
        <v>177</v>
      </c>
      <c r="M825" t="s">
        <v>361</v>
      </c>
    </row>
    <row r="826" spans="1:13" x14ac:dyDescent="0.15">
      <c r="A826">
        <v>532</v>
      </c>
      <c r="B826">
        <v>2</v>
      </c>
      <c r="C826" t="s">
        <v>17</v>
      </c>
      <c r="E826" t="s">
        <v>957</v>
      </c>
      <c r="F826" t="s">
        <v>362</v>
      </c>
      <c r="G826" t="s">
        <v>338</v>
      </c>
      <c r="I826" s="1" t="s">
        <v>25</v>
      </c>
      <c r="J826" t="s">
        <v>363</v>
      </c>
      <c r="K826" s="1" t="s">
        <v>177</v>
      </c>
      <c r="M826" t="s">
        <v>361</v>
      </c>
    </row>
    <row r="827" spans="1:13" x14ac:dyDescent="0.15">
      <c r="A827">
        <v>533</v>
      </c>
      <c r="B827">
        <v>2</v>
      </c>
      <c r="C827" t="s">
        <v>17</v>
      </c>
      <c r="E827" t="s">
        <v>957</v>
      </c>
      <c r="F827" t="s">
        <v>99</v>
      </c>
      <c r="G827" t="s">
        <v>24</v>
      </c>
      <c r="I827" s="1" t="s">
        <v>25</v>
      </c>
      <c r="J827" t="s">
        <v>1051</v>
      </c>
      <c r="K827" s="1" t="s">
        <v>177</v>
      </c>
      <c r="M827" t="s">
        <v>27</v>
      </c>
    </row>
    <row r="828" spans="1:13" x14ac:dyDescent="0.15">
      <c r="A828">
        <v>534</v>
      </c>
      <c r="B828">
        <v>2</v>
      </c>
      <c r="C828" t="s">
        <v>17</v>
      </c>
      <c r="E828" t="s">
        <v>957</v>
      </c>
      <c r="F828" t="s">
        <v>308</v>
      </c>
      <c r="G828" t="s">
        <v>115</v>
      </c>
      <c r="I828" s="1" t="s">
        <v>25</v>
      </c>
      <c r="J828" t="s">
        <v>1052</v>
      </c>
      <c r="K828" s="1" t="s">
        <v>177</v>
      </c>
      <c r="M828" t="s">
        <v>310</v>
      </c>
    </row>
    <row r="829" spans="1:13" x14ac:dyDescent="0.15">
      <c r="A829">
        <v>535</v>
      </c>
      <c r="B829">
        <v>2</v>
      </c>
      <c r="C829" t="s">
        <v>17</v>
      </c>
      <c r="E829" t="s">
        <v>957</v>
      </c>
      <c r="F829" t="s">
        <v>75</v>
      </c>
      <c r="G829" t="s">
        <v>76</v>
      </c>
      <c r="I829" s="1" t="s">
        <v>25</v>
      </c>
      <c r="J829" t="s">
        <v>1053</v>
      </c>
      <c r="K829" s="1" t="s">
        <v>177</v>
      </c>
      <c r="M829" t="s">
        <v>78</v>
      </c>
    </row>
    <row r="830" spans="1:13" x14ac:dyDescent="0.15">
      <c r="A830">
        <v>536</v>
      </c>
      <c r="B830">
        <v>2</v>
      </c>
      <c r="C830" t="s">
        <v>37</v>
      </c>
      <c r="E830" t="s">
        <v>957</v>
      </c>
      <c r="H830" t="s">
        <v>41</v>
      </c>
      <c r="I830" s="1" t="s">
        <v>25</v>
      </c>
      <c r="J830" t="s">
        <v>42</v>
      </c>
      <c r="K830" s="1" t="s">
        <v>177</v>
      </c>
    </row>
    <row r="831" spans="1:13" x14ac:dyDescent="0.15">
      <c r="A831">
        <v>537</v>
      </c>
      <c r="B831">
        <v>2</v>
      </c>
      <c r="C831" t="s">
        <v>37</v>
      </c>
      <c r="E831" t="s">
        <v>957</v>
      </c>
      <c r="F831" t="s">
        <v>245</v>
      </c>
      <c r="H831" t="s">
        <v>230</v>
      </c>
      <c r="I831" s="1" t="s">
        <v>25</v>
      </c>
      <c r="J831" t="s">
        <v>1054</v>
      </c>
      <c r="K831" s="1" t="s">
        <v>177</v>
      </c>
    </row>
    <row r="832" spans="1:13" x14ac:dyDescent="0.15">
      <c r="A832">
        <v>538</v>
      </c>
      <c r="B832">
        <v>2</v>
      </c>
      <c r="C832" t="s">
        <v>37</v>
      </c>
      <c r="E832" t="s">
        <v>957</v>
      </c>
      <c r="H832" t="s">
        <v>45</v>
      </c>
      <c r="I832" s="1" t="s">
        <v>39</v>
      </c>
      <c r="J832" t="s">
        <v>1055</v>
      </c>
      <c r="K832" s="1" t="s">
        <v>177</v>
      </c>
    </row>
    <row r="833" spans="1:13" x14ac:dyDescent="0.15">
      <c r="A833">
        <v>538</v>
      </c>
      <c r="B833">
        <v>2</v>
      </c>
      <c r="C833" t="s">
        <v>37</v>
      </c>
      <c r="E833" t="s">
        <v>957</v>
      </c>
      <c r="H833" t="s">
        <v>961</v>
      </c>
      <c r="I833" s="1" t="s">
        <v>39</v>
      </c>
      <c r="J833" t="s">
        <v>1055</v>
      </c>
      <c r="K833" s="1" t="s">
        <v>177</v>
      </c>
    </row>
    <row r="834" spans="1:13" x14ac:dyDescent="0.15">
      <c r="A834">
        <v>539</v>
      </c>
      <c r="B834">
        <v>2</v>
      </c>
      <c r="C834" t="s">
        <v>47</v>
      </c>
      <c r="E834" t="s">
        <v>957</v>
      </c>
      <c r="H834" t="s">
        <v>48</v>
      </c>
      <c r="I834" s="1" t="s">
        <v>25</v>
      </c>
      <c r="J834" t="s">
        <v>49</v>
      </c>
      <c r="K834" s="1" t="s">
        <v>177</v>
      </c>
    </row>
    <row r="835" spans="1:13" x14ac:dyDescent="0.15">
      <c r="A835">
        <v>540</v>
      </c>
      <c r="B835">
        <v>2</v>
      </c>
      <c r="C835" t="s">
        <v>47</v>
      </c>
      <c r="E835" t="s">
        <v>957</v>
      </c>
      <c r="H835" t="s">
        <v>50</v>
      </c>
      <c r="I835" s="1" t="s">
        <v>39</v>
      </c>
      <c r="J835" t="s">
        <v>51</v>
      </c>
      <c r="K835" s="1" t="s">
        <v>177</v>
      </c>
    </row>
    <row r="836" spans="1:13" x14ac:dyDescent="0.15">
      <c r="A836">
        <v>541</v>
      </c>
      <c r="B836">
        <v>2</v>
      </c>
      <c r="C836" t="s">
        <v>47</v>
      </c>
      <c r="E836" t="s">
        <v>957</v>
      </c>
      <c r="H836" t="s">
        <v>313</v>
      </c>
      <c r="I836" s="1" t="s">
        <v>25</v>
      </c>
      <c r="J836" t="s">
        <v>314</v>
      </c>
      <c r="K836" s="1" t="s">
        <v>177</v>
      </c>
    </row>
    <row r="837" spans="1:13" x14ac:dyDescent="0.15">
      <c r="A837">
        <v>542</v>
      </c>
      <c r="B837">
        <v>2</v>
      </c>
      <c r="C837" t="s">
        <v>47</v>
      </c>
      <c r="E837" t="s">
        <v>957</v>
      </c>
      <c r="H837" t="s">
        <v>84</v>
      </c>
      <c r="I837" s="1" t="s">
        <v>25</v>
      </c>
      <c r="J837" t="s">
        <v>85</v>
      </c>
      <c r="K837" s="1" t="s">
        <v>177</v>
      </c>
    </row>
    <row r="838" spans="1:13" x14ac:dyDescent="0.15">
      <c r="A838">
        <v>543</v>
      </c>
      <c r="B838">
        <v>1</v>
      </c>
      <c r="C838" t="s">
        <v>4</v>
      </c>
      <c r="E838" t="s">
        <v>961</v>
      </c>
      <c r="J838" t="s">
        <v>1056</v>
      </c>
      <c r="K838" s="1" t="s">
        <v>177</v>
      </c>
    </row>
    <row r="839" spans="1:13" x14ac:dyDescent="0.15">
      <c r="A839">
        <v>544</v>
      </c>
      <c r="B839">
        <v>2</v>
      </c>
      <c r="C839" t="s">
        <v>17</v>
      </c>
      <c r="D839" t="s">
        <v>18</v>
      </c>
      <c r="E839" t="s">
        <v>961</v>
      </c>
      <c r="F839" t="s">
        <v>19</v>
      </c>
      <c r="G839" t="s">
        <v>3</v>
      </c>
      <c r="I839" s="1" t="s">
        <v>20</v>
      </c>
      <c r="J839" t="s">
        <v>1057</v>
      </c>
      <c r="K839" s="1" t="s">
        <v>177</v>
      </c>
      <c r="M839" t="s">
        <v>64</v>
      </c>
    </row>
    <row r="840" spans="1:13" x14ac:dyDescent="0.15">
      <c r="A840">
        <v>545</v>
      </c>
      <c r="B840">
        <v>2</v>
      </c>
      <c r="C840" t="s">
        <v>17</v>
      </c>
      <c r="E840" t="s">
        <v>961</v>
      </c>
      <c r="F840" t="s">
        <v>23</v>
      </c>
      <c r="G840" t="s">
        <v>24</v>
      </c>
      <c r="I840" s="1" t="s">
        <v>25</v>
      </c>
      <c r="J840" t="s">
        <v>1058</v>
      </c>
      <c r="K840" s="1" t="s">
        <v>177</v>
      </c>
      <c r="M840" t="s">
        <v>66</v>
      </c>
    </row>
    <row r="841" spans="1:13" x14ac:dyDescent="0.15">
      <c r="A841">
        <v>546</v>
      </c>
      <c r="B841">
        <v>2</v>
      </c>
      <c r="C841" t="s">
        <v>17</v>
      </c>
      <c r="E841" t="s">
        <v>961</v>
      </c>
      <c r="F841" t="s">
        <v>99</v>
      </c>
      <c r="G841" t="s">
        <v>24</v>
      </c>
      <c r="I841" s="1" t="s">
        <v>25</v>
      </c>
      <c r="J841" t="s">
        <v>1059</v>
      </c>
      <c r="K841" s="1" t="s">
        <v>177</v>
      </c>
      <c r="M841" t="s">
        <v>27</v>
      </c>
    </row>
    <row r="842" spans="1:13" x14ac:dyDescent="0.15">
      <c r="A842">
        <v>547</v>
      </c>
      <c r="B842">
        <v>2</v>
      </c>
      <c r="C842" t="s">
        <v>37</v>
      </c>
      <c r="E842" t="s">
        <v>961</v>
      </c>
      <c r="F842" t="s">
        <v>322</v>
      </c>
      <c r="H842" t="s">
        <v>230</v>
      </c>
      <c r="I842" s="1" t="s">
        <v>25</v>
      </c>
      <c r="J842" t="s">
        <v>1060</v>
      </c>
      <c r="K842" s="1" t="s">
        <v>177</v>
      </c>
    </row>
    <row r="843" spans="1:13" x14ac:dyDescent="0.15">
      <c r="A843">
        <v>548</v>
      </c>
      <c r="B843">
        <v>2</v>
      </c>
      <c r="C843" t="s">
        <v>37</v>
      </c>
      <c r="E843" t="s">
        <v>961</v>
      </c>
      <c r="F843" t="s">
        <v>324</v>
      </c>
      <c r="H843" t="s">
        <v>230</v>
      </c>
      <c r="I843" s="1" t="s">
        <v>25</v>
      </c>
      <c r="J843" t="s">
        <v>1061</v>
      </c>
      <c r="K843" s="1" t="s">
        <v>177</v>
      </c>
    </row>
    <row r="844" spans="1:13" x14ac:dyDescent="0.15">
      <c r="A844">
        <v>549</v>
      </c>
      <c r="B844">
        <v>2</v>
      </c>
      <c r="C844" t="s">
        <v>37</v>
      </c>
      <c r="E844" t="s">
        <v>961</v>
      </c>
      <c r="F844" t="s">
        <v>326</v>
      </c>
      <c r="H844" t="s">
        <v>230</v>
      </c>
      <c r="I844" s="1" t="s">
        <v>25</v>
      </c>
      <c r="J844" t="s">
        <v>1062</v>
      </c>
      <c r="K844" s="1" t="s">
        <v>177</v>
      </c>
    </row>
    <row r="845" spans="1:13" x14ac:dyDescent="0.15">
      <c r="A845">
        <v>550</v>
      </c>
      <c r="B845">
        <v>2</v>
      </c>
      <c r="C845" t="s">
        <v>37</v>
      </c>
      <c r="E845" t="s">
        <v>961</v>
      </c>
      <c r="F845" t="s">
        <v>328</v>
      </c>
      <c r="H845" t="s">
        <v>230</v>
      </c>
      <c r="I845" s="1" t="s">
        <v>25</v>
      </c>
      <c r="J845" t="s">
        <v>1063</v>
      </c>
      <c r="K845" s="1" t="s">
        <v>177</v>
      </c>
    </row>
    <row r="846" spans="1:13" x14ac:dyDescent="0.15">
      <c r="A846">
        <v>551</v>
      </c>
      <c r="B846">
        <v>2</v>
      </c>
      <c r="C846" t="s">
        <v>37</v>
      </c>
      <c r="E846" t="s">
        <v>961</v>
      </c>
      <c r="F846" t="s">
        <v>245</v>
      </c>
      <c r="H846" t="s">
        <v>230</v>
      </c>
      <c r="I846" s="1" t="s">
        <v>25</v>
      </c>
      <c r="J846" t="s">
        <v>1064</v>
      </c>
      <c r="K846" s="1" t="s">
        <v>177</v>
      </c>
    </row>
    <row r="847" spans="1:13" x14ac:dyDescent="0.15">
      <c r="A847">
        <v>552</v>
      </c>
      <c r="B847">
        <v>2</v>
      </c>
      <c r="C847" t="s">
        <v>37</v>
      </c>
      <c r="E847" t="s">
        <v>961</v>
      </c>
      <c r="F847" t="s">
        <v>771</v>
      </c>
      <c r="H847" t="s">
        <v>330</v>
      </c>
      <c r="I847" s="1" t="s">
        <v>25</v>
      </c>
      <c r="J847" t="s">
        <v>1065</v>
      </c>
      <c r="K847" s="1" t="s">
        <v>177</v>
      </c>
    </row>
    <row r="848" spans="1:13" x14ac:dyDescent="0.15">
      <c r="A848">
        <v>553</v>
      </c>
      <c r="B848">
        <v>2</v>
      </c>
      <c r="C848" t="s">
        <v>37</v>
      </c>
      <c r="E848" t="s">
        <v>961</v>
      </c>
      <c r="F848" t="s">
        <v>957</v>
      </c>
      <c r="H848" t="s">
        <v>330</v>
      </c>
      <c r="I848" s="1" t="s">
        <v>25</v>
      </c>
      <c r="J848" t="s">
        <v>1066</v>
      </c>
      <c r="K848" s="1" t="s">
        <v>177</v>
      </c>
    </row>
    <row r="849" spans="1:12" x14ac:dyDescent="0.15">
      <c r="A849">
        <v>554</v>
      </c>
      <c r="B849">
        <v>2</v>
      </c>
      <c r="C849" t="s">
        <v>37</v>
      </c>
      <c r="E849" t="s">
        <v>961</v>
      </c>
      <c r="H849" t="s">
        <v>45</v>
      </c>
      <c r="I849" s="1" t="s">
        <v>39</v>
      </c>
      <c r="J849" t="s">
        <v>46</v>
      </c>
      <c r="K849" s="1" t="s">
        <v>177</v>
      </c>
    </row>
    <row r="850" spans="1:12" x14ac:dyDescent="0.15">
      <c r="A850">
        <v>555</v>
      </c>
      <c r="B850">
        <v>2</v>
      </c>
      <c r="C850" t="s">
        <v>47</v>
      </c>
      <c r="E850" t="s">
        <v>961</v>
      </c>
      <c r="H850" t="s">
        <v>50</v>
      </c>
      <c r="I850" s="1" t="s">
        <v>39</v>
      </c>
      <c r="J850" t="s">
        <v>51</v>
      </c>
      <c r="K850" s="1" t="s">
        <v>177</v>
      </c>
    </row>
    <row r="851" spans="1:12" x14ac:dyDescent="0.15">
      <c r="A851">
        <v>556</v>
      </c>
      <c r="B851">
        <v>2</v>
      </c>
      <c r="C851" t="s">
        <v>47</v>
      </c>
      <c r="E851" t="s">
        <v>961</v>
      </c>
      <c r="H851" t="s">
        <v>333</v>
      </c>
      <c r="I851" s="1" t="s">
        <v>25</v>
      </c>
      <c r="J851" t="s">
        <v>1067</v>
      </c>
      <c r="K851" s="1" t="s">
        <v>177</v>
      </c>
    </row>
    <row r="852" spans="1:12" x14ac:dyDescent="0.15">
      <c r="A852">
        <v>557</v>
      </c>
      <c r="B852">
        <v>2</v>
      </c>
      <c r="C852" t="s">
        <v>47</v>
      </c>
      <c r="E852" t="s">
        <v>961</v>
      </c>
      <c r="F852" t="s">
        <v>54</v>
      </c>
      <c r="H852" t="s">
        <v>55</v>
      </c>
      <c r="I852" s="1" t="s">
        <v>25</v>
      </c>
      <c r="J852" t="s">
        <v>1068</v>
      </c>
      <c r="K852" s="1" t="s">
        <v>177</v>
      </c>
    </row>
    <row r="853" spans="1:12" x14ac:dyDescent="0.15">
      <c r="A853">
        <v>558</v>
      </c>
      <c r="B853">
        <v>2</v>
      </c>
      <c r="C853" t="s">
        <v>47</v>
      </c>
      <c r="E853" t="s">
        <v>961</v>
      </c>
      <c r="F853" t="s">
        <v>57</v>
      </c>
      <c r="H853" t="s">
        <v>55</v>
      </c>
      <c r="I853" s="1" t="s">
        <v>25</v>
      </c>
      <c r="J853" t="s">
        <v>1069</v>
      </c>
      <c r="K853" s="1" t="s">
        <v>177</v>
      </c>
    </row>
    <row r="854" spans="1:12" x14ac:dyDescent="0.15">
      <c r="A854">
        <v>852</v>
      </c>
      <c r="B854">
        <v>1</v>
      </c>
      <c r="C854" t="s">
        <v>4</v>
      </c>
      <c r="E854" t="s">
        <v>136</v>
      </c>
      <c r="J854" t="s">
        <v>1070</v>
      </c>
      <c r="K854" s="1" t="s">
        <v>1029</v>
      </c>
      <c r="L854" s="1">
        <v>80</v>
      </c>
    </row>
    <row r="855" spans="1:12" x14ac:dyDescent="0.15">
      <c r="A855">
        <v>853</v>
      </c>
      <c r="B855">
        <v>2</v>
      </c>
      <c r="C855" t="s">
        <v>945</v>
      </c>
      <c r="E855" t="s">
        <v>136</v>
      </c>
      <c r="H855" t="s">
        <v>957</v>
      </c>
      <c r="I855" s="1" t="s">
        <v>20</v>
      </c>
      <c r="J855" t="s">
        <v>1071</v>
      </c>
      <c r="K855" s="1" t="s">
        <v>1029</v>
      </c>
      <c r="L855" s="1">
        <v>80</v>
      </c>
    </row>
    <row r="856" spans="1:12" x14ac:dyDescent="0.15">
      <c r="A856">
        <v>854</v>
      </c>
      <c r="B856">
        <v>2</v>
      </c>
      <c r="C856" t="s">
        <v>37</v>
      </c>
      <c r="E856" t="s">
        <v>136</v>
      </c>
      <c r="H856" t="s">
        <v>140</v>
      </c>
      <c r="I856" s="1" t="s">
        <v>39</v>
      </c>
      <c r="J856" t="s">
        <v>141</v>
      </c>
      <c r="K856" s="1" t="s">
        <v>1029</v>
      </c>
      <c r="L856" s="1">
        <v>80</v>
      </c>
    </row>
    <row r="857" spans="1:12" x14ac:dyDescent="0.15">
      <c r="A857">
        <v>855</v>
      </c>
      <c r="B857">
        <v>2</v>
      </c>
      <c r="C857" t="s">
        <v>47</v>
      </c>
      <c r="E857" t="s">
        <v>136</v>
      </c>
      <c r="H857" t="s">
        <v>132</v>
      </c>
      <c r="I857" s="1" t="s">
        <v>25</v>
      </c>
      <c r="J857" t="s">
        <v>1072</v>
      </c>
      <c r="K857" s="1" t="s">
        <v>1029</v>
      </c>
      <c r="L857" s="1">
        <v>80</v>
      </c>
    </row>
    <row r="858" spans="1:12" x14ac:dyDescent="0.15">
      <c r="A858">
        <v>856</v>
      </c>
      <c r="B858">
        <v>1</v>
      </c>
      <c r="C858" t="s">
        <v>4</v>
      </c>
      <c r="E858" t="s">
        <v>140</v>
      </c>
      <c r="J858" t="s">
        <v>1073</v>
      </c>
      <c r="K858" s="1" t="s">
        <v>1029</v>
      </c>
      <c r="L858" s="1">
        <v>82</v>
      </c>
    </row>
    <row r="859" spans="1:12" x14ac:dyDescent="0.15">
      <c r="A859">
        <v>857</v>
      </c>
      <c r="B859">
        <v>2</v>
      </c>
      <c r="C859" t="s">
        <v>945</v>
      </c>
      <c r="E859" t="s">
        <v>140</v>
      </c>
      <c r="H859" t="s">
        <v>961</v>
      </c>
      <c r="I859" s="1" t="s">
        <v>20</v>
      </c>
      <c r="J859" t="s">
        <v>1074</v>
      </c>
      <c r="K859" s="1" t="s">
        <v>1029</v>
      </c>
      <c r="L859" s="1">
        <v>82</v>
      </c>
    </row>
    <row r="860" spans="1:12" x14ac:dyDescent="0.15">
      <c r="A860">
        <v>858</v>
      </c>
      <c r="B860">
        <v>2</v>
      </c>
      <c r="C860" t="s">
        <v>47</v>
      </c>
      <c r="E860" t="s">
        <v>140</v>
      </c>
      <c r="H860" t="s">
        <v>1075</v>
      </c>
      <c r="I860" s="1" t="s">
        <v>25</v>
      </c>
      <c r="J860" t="s">
        <v>1076</v>
      </c>
      <c r="K860" s="1" t="s">
        <v>1029</v>
      </c>
      <c r="L860" s="1">
        <v>82</v>
      </c>
    </row>
    <row r="861" spans="1:12" x14ac:dyDescent="0.15">
      <c r="A861">
        <v>859</v>
      </c>
      <c r="B861">
        <v>2</v>
      </c>
      <c r="C861" t="s">
        <v>47</v>
      </c>
      <c r="E861" t="s">
        <v>140</v>
      </c>
      <c r="H861" t="s">
        <v>709</v>
      </c>
      <c r="I861" s="1" t="s">
        <v>25</v>
      </c>
      <c r="J861" t="s">
        <v>1077</v>
      </c>
      <c r="K861" s="1" t="s">
        <v>1029</v>
      </c>
      <c r="L861" s="1">
        <v>82</v>
      </c>
    </row>
    <row r="862" spans="1:12" x14ac:dyDescent="0.15">
      <c r="A862">
        <v>860</v>
      </c>
      <c r="B862">
        <v>1</v>
      </c>
      <c r="C862" t="s">
        <v>4</v>
      </c>
      <c r="E862" t="s">
        <v>1075</v>
      </c>
      <c r="J862" t="s">
        <v>1078</v>
      </c>
      <c r="K862" s="1" t="s">
        <v>1029</v>
      </c>
      <c r="L862" s="1">
        <v>76</v>
      </c>
    </row>
    <row r="863" spans="1:12" x14ac:dyDescent="0.15">
      <c r="A863">
        <v>861</v>
      </c>
      <c r="B863">
        <v>2</v>
      </c>
      <c r="C863" t="s">
        <v>945</v>
      </c>
      <c r="E863" t="s">
        <v>1075</v>
      </c>
      <c r="H863" t="s">
        <v>748</v>
      </c>
      <c r="I863" s="1" t="s">
        <v>20</v>
      </c>
      <c r="J863" t="s">
        <v>1079</v>
      </c>
      <c r="K863" s="1" t="s">
        <v>1029</v>
      </c>
      <c r="L863" s="1">
        <v>76</v>
      </c>
    </row>
    <row r="864" spans="1:12" x14ac:dyDescent="0.15">
      <c r="A864">
        <v>862</v>
      </c>
      <c r="B864">
        <v>2</v>
      </c>
      <c r="C864" t="s">
        <v>37</v>
      </c>
      <c r="E864" t="s">
        <v>1075</v>
      </c>
      <c r="H864" t="s">
        <v>709</v>
      </c>
      <c r="I864" s="1" t="s">
        <v>39</v>
      </c>
      <c r="J864" t="s">
        <v>1077</v>
      </c>
      <c r="K864" s="1" t="s">
        <v>1029</v>
      </c>
      <c r="L864" s="1">
        <v>76</v>
      </c>
    </row>
    <row r="865" spans="1:13" x14ac:dyDescent="0.15">
      <c r="A865">
        <v>863</v>
      </c>
      <c r="B865">
        <v>2</v>
      </c>
      <c r="C865" t="s">
        <v>47</v>
      </c>
      <c r="E865" t="s">
        <v>1075</v>
      </c>
      <c r="F865" t="s">
        <v>1032</v>
      </c>
      <c r="H865" t="s">
        <v>50</v>
      </c>
      <c r="I865" s="1" t="s">
        <v>25</v>
      </c>
      <c r="J865" t="s">
        <v>1080</v>
      </c>
      <c r="K865" s="1" t="s">
        <v>1029</v>
      </c>
      <c r="L865" s="1">
        <v>76</v>
      </c>
    </row>
    <row r="866" spans="1:13" x14ac:dyDescent="0.15">
      <c r="A866">
        <v>864</v>
      </c>
      <c r="B866">
        <v>2</v>
      </c>
      <c r="C866" t="s">
        <v>47</v>
      </c>
      <c r="E866" t="s">
        <v>1075</v>
      </c>
      <c r="H866" t="s">
        <v>132</v>
      </c>
      <c r="I866" s="1" t="s">
        <v>25</v>
      </c>
      <c r="J866" t="s">
        <v>1081</v>
      </c>
      <c r="K866" s="1" t="s">
        <v>1029</v>
      </c>
      <c r="L866" s="1">
        <v>76</v>
      </c>
    </row>
    <row r="867" spans="1:13" x14ac:dyDescent="0.15">
      <c r="A867">
        <v>865</v>
      </c>
      <c r="B867">
        <v>2</v>
      </c>
      <c r="C867" t="s">
        <v>47</v>
      </c>
      <c r="E867" t="s">
        <v>1075</v>
      </c>
      <c r="F867" t="s">
        <v>1035</v>
      </c>
      <c r="H867" t="s">
        <v>413</v>
      </c>
      <c r="I867" s="1" t="s">
        <v>25</v>
      </c>
      <c r="J867" t="s">
        <v>1082</v>
      </c>
      <c r="K867" s="1" t="s">
        <v>1029</v>
      </c>
      <c r="L867" s="1">
        <v>76</v>
      </c>
    </row>
    <row r="868" spans="1:13" x14ac:dyDescent="0.15">
      <c r="A868">
        <v>866</v>
      </c>
      <c r="B868">
        <v>1</v>
      </c>
      <c r="C868" t="s">
        <v>4</v>
      </c>
      <c r="E868" t="s">
        <v>709</v>
      </c>
      <c r="J868" t="s">
        <v>1083</v>
      </c>
      <c r="K868" s="1" t="s">
        <v>1029</v>
      </c>
      <c r="L868" s="1">
        <v>78</v>
      </c>
    </row>
    <row r="869" spans="1:13" x14ac:dyDescent="0.15">
      <c r="A869">
        <v>867</v>
      </c>
      <c r="B869">
        <v>2</v>
      </c>
      <c r="C869" t="s">
        <v>945</v>
      </c>
      <c r="E869" t="s">
        <v>709</v>
      </c>
      <c r="H869" t="s">
        <v>757</v>
      </c>
      <c r="I869" s="1" t="s">
        <v>20</v>
      </c>
      <c r="J869" t="s">
        <v>1084</v>
      </c>
      <c r="K869" s="1" t="s">
        <v>1029</v>
      </c>
      <c r="L869" s="1">
        <v>78</v>
      </c>
    </row>
    <row r="870" spans="1:13" x14ac:dyDescent="0.15">
      <c r="A870">
        <v>868</v>
      </c>
      <c r="B870">
        <v>2</v>
      </c>
      <c r="C870" t="s">
        <v>47</v>
      </c>
      <c r="E870" t="s">
        <v>709</v>
      </c>
      <c r="F870" t="s">
        <v>1039</v>
      </c>
      <c r="H870" t="s">
        <v>50</v>
      </c>
      <c r="I870" s="1" t="s">
        <v>25</v>
      </c>
      <c r="J870" t="s">
        <v>1085</v>
      </c>
      <c r="K870" s="1" t="s">
        <v>1029</v>
      </c>
      <c r="L870" s="1">
        <v>78</v>
      </c>
    </row>
    <row r="871" spans="1:13" x14ac:dyDescent="0.15">
      <c r="A871">
        <v>869</v>
      </c>
      <c r="B871">
        <v>2</v>
      </c>
      <c r="C871" t="s">
        <v>47</v>
      </c>
      <c r="E871" t="s">
        <v>709</v>
      </c>
      <c r="H871" t="s">
        <v>163</v>
      </c>
      <c r="I871" s="1" t="s">
        <v>25</v>
      </c>
      <c r="J871" t="s">
        <v>164</v>
      </c>
      <c r="K871" s="1" t="s">
        <v>1029</v>
      </c>
      <c r="L871" s="1">
        <v>78</v>
      </c>
    </row>
    <row r="872" spans="1:13" x14ac:dyDescent="0.15">
      <c r="A872">
        <v>870</v>
      </c>
      <c r="B872">
        <v>2</v>
      </c>
      <c r="C872" t="s">
        <v>47</v>
      </c>
      <c r="E872" t="s">
        <v>709</v>
      </c>
      <c r="H872" t="s">
        <v>1030</v>
      </c>
      <c r="I872" s="1" t="s">
        <v>25</v>
      </c>
      <c r="J872" t="s">
        <v>1031</v>
      </c>
      <c r="K872" s="1" t="s">
        <v>1029</v>
      </c>
      <c r="L872" s="1">
        <v>78</v>
      </c>
    </row>
    <row r="873" spans="1:13" x14ac:dyDescent="0.15">
      <c r="A873">
        <v>871</v>
      </c>
      <c r="B873">
        <v>1</v>
      </c>
      <c r="C873" t="s">
        <v>4</v>
      </c>
      <c r="E873" t="s">
        <v>1086</v>
      </c>
      <c r="J873" t="s">
        <v>1087</v>
      </c>
      <c r="K873" s="1" t="s">
        <v>1029</v>
      </c>
      <c r="L873" s="1">
        <v>84</v>
      </c>
    </row>
    <row r="874" spans="1:13" x14ac:dyDescent="0.15">
      <c r="A874">
        <v>872</v>
      </c>
      <c r="B874">
        <v>2</v>
      </c>
      <c r="C874" t="s">
        <v>17</v>
      </c>
      <c r="D874" t="s">
        <v>18</v>
      </c>
      <c r="E874" t="s">
        <v>1086</v>
      </c>
      <c r="F874" t="s">
        <v>19</v>
      </c>
      <c r="G874" t="s">
        <v>3</v>
      </c>
      <c r="I874" s="1" t="s">
        <v>20</v>
      </c>
      <c r="J874" t="s">
        <v>1088</v>
      </c>
      <c r="K874" s="1" t="s">
        <v>1029</v>
      </c>
      <c r="L874" s="1">
        <v>84</v>
      </c>
      <c r="M874" t="s">
        <v>22</v>
      </c>
    </row>
    <row r="875" spans="1:13" x14ac:dyDescent="0.15">
      <c r="A875">
        <v>873</v>
      </c>
      <c r="B875">
        <v>2</v>
      </c>
      <c r="C875" t="s">
        <v>17</v>
      </c>
      <c r="E875" t="s">
        <v>1086</v>
      </c>
      <c r="F875" t="s">
        <v>23</v>
      </c>
      <c r="G875" t="s">
        <v>24</v>
      </c>
      <c r="I875" s="1" t="s">
        <v>25</v>
      </c>
      <c r="J875" t="s">
        <v>1089</v>
      </c>
      <c r="K875" s="1" t="s">
        <v>1029</v>
      </c>
      <c r="L875" s="1">
        <v>84</v>
      </c>
      <c r="M875" t="s">
        <v>27</v>
      </c>
    </row>
    <row r="876" spans="1:13" x14ac:dyDescent="0.15">
      <c r="A876">
        <v>874</v>
      </c>
      <c r="B876">
        <v>2</v>
      </c>
      <c r="C876" t="s">
        <v>17</v>
      </c>
      <c r="E876" t="s">
        <v>1086</v>
      </c>
      <c r="F876" t="s">
        <v>34</v>
      </c>
      <c r="G876" t="s">
        <v>34</v>
      </c>
      <c r="I876" s="1" t="s">
        <v>25</v>
      </c>
      <c r="J876" t="s">
        <v>1090</v>
      </c>
      <c r="K876" s="1" t="s">
        <v>1029</v>
      </c>
      <c r="L876" s="1">
        <v>84</v>
      </c>
      <c r="M876" t="s">
        <v>36</v>
      </c>
    </row>
    <row r="877" spans="1:13" x14ac:dyDescent="0.15">
      <c r="A877">
        <v>875</v>
      </c>
      <c r="B877">
        <v>2</v>
      </c>
      <c r="C877" t="s">
        <v>17</v>
      </c>
      <c r="E877" t="s">
        <v>1086</v>
      </c>
      <c r="F877" t="s">
        <v>94</v>
      </c>
      <c r="G877" t="s">
        <v>24</v>
      </c>
      <c r="I877" s="1" t="s">
        <v>25</v>
      </c>
      <c r="J877" t="s">
        <v>1091</v>
      </c>
      <c r="K877" s="1" t="s">
        <v>1029</v>
      </c>
      <c r="L877" s="1">
        <v>84</v>
      </c>
      <c r="M877" t="s">
        <v>27</v>
      </c>
    </row>
    <row r="878" spans="1:13" x14ac:dyDescent="0.15">
      <c r="A878">
        <v>876</v>
      </c>
      <c r="B878">
        <v>2</v>
      </c>
      <c r="C878" t="s">
        <v>17</v>
      </c>
      <c r="E878" t="s">
        <v>1086</v>
      </c>
      <c r="F878" t="s">
        <v>972</v>
      </c>
      <c r="G878" t="s">
        <v>24</v>
      </c>
      <c r="I878" s="1" t="s">
        <v>25</v>
      </c>
      <c r="J878" t="s">
        <v>973</v>
      </c>
      <c r="K878" s="1" t="s">
        <v>1029</v>
      </c>
      <c r="L878" s="1">
        <v>84</v>
      </c>
      <c r="M878" t="s">
        <v>179</v>
      </c>
    </row>
    <row r="879" spans="1:13" x14ac:dyDescent="0.15">
      <c r="A879">
        <v>877</v>
      </c>
      <c r="B879">
        <v>2</v>
      </c>
      <c r="C879" t="s">
        <v>17</v>
      </c>
      <c r="E879" t="s">
        <v>1086</v>
      </c>
      <c r="F879" t="s">
        <v>974</v>
      </c>
      <c r="G879" t="s">
        <v>29</v>
      </c>
      <c r="I879" s="1" t="s">
        <v>25</v>
      </c>
      <c r="J879" t="s">
        <v>975</v>
      </c>
      <c r="K879" s="1" t="s">
        <v>1029</v>
      </c>
      <c r="L879" s="1">
        <v>84</v>
      </c>
      <c r="M879" t="s">
        <v>31</v>
      </c>
    </row>
    <row r="880" spans="1:13" x14ac:dyDescent="0.15">
      <c r="A880">
        <v>878</v>
      </c>
      <c r="B880">
        <v>2</v>
      </c>
      <c r="C880" t="s">
        <v>17</v>
      </c>
      <c r="E880" t="s">
        <v>1086</v>
      </c>
      <c r="F880" t="s">
        <v>976</v>
      </c>
      <c r="G880" t="s">
        <v>267</v>
      </c>
      <c r="I880" s="1" t="s">
        <v>25</v>
      </c>
      <c r="J880" t="s">
        <v>1092</v>
      </c>
      <c r="K880" s="1" t="s">
        <v>1029</v>
      </c>
      <c r="L880" s="1">
        <v>84</v>
      </c>
      <c r="M880" t="s">
        <v>267</v>
      </c>
    </row>
    <row r="881" spans="1:13" x14ac:dyDescent="0.15">
      <c r="A881">
        <v>879</v>
      </c>
      <c r="B881">
        <v>2</v>
      </c>
      <c r="C881" t="s">
        <v>17</v>
      </c>
      <c r="E881" t="s">
        <v>1086</v>
      </c>
      <c r="F881" t="s">
        <v>978</v>
      </c>
      <c r="G881" t="s">
        <v>76</v>
      </c>
      <c r="I881" s="1" t="s">
        <v>25</v>
      </c>
      <c r="J881" t="s">
        <v>1093</v>
      </c>
      <c r="K881" s="1" t="s">
        <v>1029</v>
      </c>
      <c r="L881" s="1">
        <v>84</v>
      </c>
      <c r="M881" t="s">
        <v>78</v>
      </c>
    </row>
    <row r="882" spans="1:13" x14ac:dyDescent="0.15">
      <c r="A882">
        <v>880</v>
      </c>
      <c r="B882">
        <v>2</v>
      </c>
      <c r="C882" t="s">
        <v>37</v>
      </c>
      <c r="E882" t="s">
        <v>1086</v>
      </c>
      <c r="H882" t="s">
        <v>41</v>
      </c>
      <c r="I882" s="1" t="s">
        <v>25</v>
      </c>
      <c r="J882" t="s">
        <v>42</v>
      </c>
      <c r="K882" s="1" t="s">
        <v>1029</v>
      </c>
      <c r="L882" s="1">
        <v>84</v>
      </c>
    </row>
    <row r="883" spans="1:13" x14ac:dyDescent="0.15">
      <c r="A883">
        <v>881</v>
      </c>
      <c r="B883">
        <v>2</v>
      </c>
      <c r="C883" t="s">
        <v>37</v>
      </c>
      <c r="E883" t="s">
        <v>1086</v>
      </c>
      <c r="F883" t="s">
        <v>1094</v>
      </c>
      <c r="H883" t="s">
        <v>230</v>
      </c>
      <c r="I883" s="1" t="s">
        <v>25</v>
      </c>
      <c r="J883" t="s">
        <v>1095</v>
      </c>
      <c r="K883" s="1" t="s">
        <v>1029</v>
      </c>
      <c r="L883" s="1">
        <v>84</v>
      </c>
    </row>
    <row r="884" spans="1:13" x14ac:dyDescent="0.15">
      <c r="A884">
        <v>882</v>
      </c>
      <c r="B884">
        <v>2</v>
      </c>
      <c r="C884" t="s">
        <v>37</v>
      </c>
      <c r="E884" t="s">
        <v>1086</v>
      </c>
      <c r="H884" t="s">
        <v>1096</v>
      </c>
      <c r="I884" s="1" t="s">
        <v>39</v>
      </c>
      <c r="J884" t="s">
        <v>1097</v>
      </c>
      <c r="K884" s="1" t="s">
        <v>1029</v>
      </c>
      <c r="L884" s="1">
        <v>84</v>
      </c>
    </row>
    <row r="885" spans="1:13" x14ac:dyDescent="0.15">
      <c r="A885">
        <v>883</v>
      </c>
      <c r="B885">
        <v>2</v>
      </c>
      <c r="C885" t="s">
        <v>47</v>
      </c>
      <c r="E885" t="s">
        <v>1086</v>
      </c>
      <c r="H885" t="s">
        <v>48</v>
      </c>
      <c r="I885" s="1" t="s">
        <v>25</v>
      </c>
      <c r="J885" t="s">
        <v>49</v>
      </c>
      <c r="K885" s="1" t="s">
        <v>1029</v>
      </c>
      <c r="L885" s="1">
        <v>84</v>
      </c>
    </row>
    <row r="886" spans="1:13" x14ac:dyDescent="0.15">
      <c r="A886">
        <v>884</v>
      </c>
      <c r="B886">
        <v>2</v>
      </c>
      <c r="C886" t="s">
        <v>47</v>
      </c>
      <c r="E886" t="s">
        <v>1086</v>
      </c>
      <c r="H886" t="s">
        <v>50</v>
      </c>
      <c r="I886" s="1" t="s">
        <v>39</v>
      </c>
      <c r="J886" t="s">
        <v>51</v>
      </c>
      <c r="K886" s="1" t="s">
        <v>1029</v>
      </c>
      <c r="L886" s="1">
        <v>84</v>
      </c>
    </row>
    <row r="887" spans="1:13" x14ac:dyDescent="0.15">
      <c r="A887">
        <v>885</v>
      </c>
      <c r="B887">
        <v>2</v>
      </c>
      <c r="C887" t="s">
        <v>47</v>
      </c>
      <c r="E887" t="s">
        <v>1086</v>
      </c>
      <c r="F887" t="s">
        <v>1039</v>
      </c>
      <c r="H887" t="s">
        <v>50</v>
      </c>
      <c r="I887" s="1" t="s">
        <v>25</v>
      </c>
      <c r="J887" t="s">
        <v>1098</v>
      </c>
      <c r="K887" s="1" t="s">
        <v>1029</v>
      </c>
      <c r="L887" s="1">
        <v>84</v>
      </c>
    </row>
    <row r="888" spans="1:13" x14ac:dyDescent="0.15">
      <c r="A888">
        <v>886</v>
      </c>
      <c r="B888">
        <v>2</v>
      </c>
      <c r="C888" t="s">
        <v>47</v>
      </c>
      <c r="E888" t="s">
        <v>1086</v>
      </c>
      <c r="H888" t="s">
        <v>132</v>
      </c>
      <c r="I888" s="1" t="s">
        <v>25</v>
      </c>
      <c r="J888" t="s">
        <v>1099</v>
      </c>
      <c r="K888" s="1" t="s">
        <v>1029</v>
      </c>
      <c r="L888" s="1">
        <v>84</v>
      </c>
    </row>
    <row r="889" spans="1:13" x14ac:dyDescent="0.15">
      <c r="A889">
        <v>887</v>
      </c>
      <c r="B889">
        <v>2</v>
      </c>
      <c r="C889" t="s">
        <v>47</v>
      </c>
      <c r="E889" t="s">
        <v>1086</v>
      </c>
      <c r="H889" t="s">
        <v>1075</v>
      </c>
      <c r="I889" s="1" t="s">
        <v>25</v>
      </c>
      <c r="J889" t="s">
        <v>1076</v>
      </c>
      <c r="K889" s="1" t="s">
        <v>1029</v>
      </c>
      <c r="L889" s="1">
        <v>84</v>
      </c>
    </row>
    <row r="890" spans="1:13" x14ac:dyDescent="0.15">
      <c r="A890">
        <v>888</v>
      </c>
      <c r="B890">
        <v>1</v>
      </c>
      <c r="C890" t="s">
        <v>4</v>
      </c>
      <c r="E890" t="s">
        <v>1096</v>
      </c>
      <c r="J890" t="s">
        <v>1100</v>
      </c>
      <c r="K890" s="1" t="s">
        <v>1029</v>
      </c>
      <c r="L890" s="1">
        <v>86</v>
      </c>
    </row>
    <row r="891" spans="1:13" x14ac:dyDescent="0.15">
      <c r="A891">
        <v>889</v>
      </c>
      <c r="B891">
        <v>2</v>
      </c>
      <c r="C891" t="s">
        <v>17</v>
      </c>
      <c r="D891" t="s">
        <v>18</v>
      </c>
      <c r="E891" t="s">
        <v>1096</v>
      </c>
      <c r="F891" t="s">
        <v>19</v>
      </c>
      <c r="G891" t="s">
        <v>3</v>
      </c>
      <c r="I891" s="1" t="s">
        <v>20</v>
      </c>
      <c r="J891" t="s">
        <v>1101</v>
      </c>
      <c r="K891" s="1" t="s">
        <v>1029</v>
      </c>
      <c r="L891" s="1">
        <v>86</v>
      </c>
      <c r="M891" t="s">
        <v>22</v>
      </c>
    </row>
    <row r="892" spans="1:13" x14ac:dyDescent="0.15">
      <c r="A892">
        <v>890</v>
      </c>
      <c r="B892">
        <v>2</v>
      </c>
      <c r="C892" t="s">
        <v>17</v>
      </c>
      <c r="E892" t="s">
        <v>1096</v>
      </c>
      <c r="F892" t="s">
        <v>23</v>
      </c>
      <c r="G892" t="s">
        <v>24</v>
      </c>
      <c r="I892" s="1" t="s">
        <v>25</v>
      </c>
      <c r="J892" t="s">
        <v>1102</v>
      </c>
      <c r="K892" s="1" t="s">
        <v>1029</v>
      </c>
      <c r="L892" s="1">
        <v>86</v>
      </c>
      <c r="M892" t="s">
        <v>66</v>
      </c>
    </row>
    <row r="893" spans="1:13" x14ac:dyDescent="0.15">
      <c r="A893">
        <v>891</v>
      </c>
      <c r="B893">
        <v>2</v>
      </c>
      <c r="C893" t="s">
        <v>37</v>
      </c>
      <c r="E893" t="s">
        <v>1096</v>
      </c>
      <c r="F893" t="s">
        <v>1094</v>
      </c>
      <c r="H893" t="s">
        <v>230</v>
      </c>
      <c r="I893" s="1" t="s">
        <v>25</v>
      </c>
      <c r="J893" t="s">
        <v>1103</v>
      </c>
      <c r="K893" s="1" t="s">
        <v>1029</v>
      </c>
      <c r="L893" s="1">
        <v>86</v>
      </c>
    </row>
    <row r="894" spans="1:13" x14ac:dyDescent="0.15">
      <c r="A894">
        <v>892</v>
      </c>
      <c r="B894">
        <v>2</v>
      </c>
      <c r="C894" t="s">
        <v>37</v>
      </c>
      <c r="E894" t="s">
        <v>1096</v>
      </c>
      <c r="F894" t="s">
        <v>1104</v>
      </c>
      <c r="H894" t="s">
        <v>230</v>
      </c>
      <c r="I894" s="1" t="s">
        <v>25</v>
      </c>
      <c r="J894" t="s">
        <v>1105</v>
      </c>
      <c r="K894" s="1" t="s">
        <v>1029</v>
      </c>
      <c r="L894" s="1">
        <v>86</v>
      </c>
    </row>
    <row r="895" spans="1:13" x14ac:dyDescent="0.15">
      <c r="A895">
        <v>893</v>
      </c>
      <c r="B895">
        <v>2</v>
      </c>
      <c r="C895" t="s">
        <v>37</v>
      </c>
      <c r="E895" t="s">
        <v>1096</v>
      </c>
      <c r="F895" t="s">
        <v>1106</v>
      </c>
      <c r="H895" t="s">
        <v>330</v>
      </c>
      <c r="I895" s="1" t="s">
        <v>25</v>
      </c>
      <c r="J895" t="s">
        <v>1107</v>
      </c>
      <c r="K895" s="1" t="s">
        <v>1029</v>
      </c>
      <c r="L895" s="1">
        <v>86</v>
      </c>
    </row>
    <row r="896" spans="1:13" x14ac:dyDescent="0.15">
      <c r="A896">
        <v>894</v>
      </c>
      <c r="B896">
        <v>2</v>
      </c>
      <c r="C896" t="s">
        <v>47</v>
      </c>
      <c r="E896" t="s">
        <v>1096</v>
      </c>
      <c r="H896" t="s">
        <v>50</v>
      </c>
      <c r="I896" s="1" t="s">
        <v>39</v>
      </c>
      <c r="J896" t="s">
        <v>51</v>
      </c>
      <c r="K896" s="1" t="s">
        <v>1029</v>
      </c>
      <c r="L896" s="1">
        <v>86</v>
      </c>
    </row>
    <row r="897" spans="1:13" x14ac:dyDescent="0.15">
      <c r="A897">
        <v>895</v>
      </c>
      <c r="B897">
        <v>2</v>
      </c>
      <c r="C897" t="s">
        <v>47</v>
      </c>
      <c r="E897" t="s">
        <v>1096</v>
      </c>
      <c r="H897" t="s">
        <v>333</v>
      </c>
      <c r="I897" s="1" t="s">
        <v>25</v>
      </c>
      <c r="J897" t="s">
        <v>1108</v>
      </c>
      <c r="K897" s="1" t="s">
        <v>1029</v>
      </c>
      <c r="L897" s="1">
        <v>86</v>
      </c>
    </row>
    <row r="898" spans="1:13" x14ac:dyDescent="0.15">
      <c r="A898">
        <v>896</v>
      </c>
      <c r="B898">
        <v>2</v>
      </c>
      <c r="C898" t="s">
        <v>47</v>
      </c>
      <c r="E898" t="s">
        <v>1096</v>
      </c>
      <c r="H898" t="s">
        <v>709</v>
      </c>
      <c r="I898" s="1" t="s">
        <v>25</v>
      </c>
      <c r="J898" t="s">
        <v>1077</v>
      </c>
      <c r="K898" s="1" t="s">
        <v>1029</v>
      </c>
      <c r="L898" s="1">
        <v>86</v>
      </c>
    </row>
    <row r="899" spans="1:13" x14ac:dyDescent="0.15">
      <c r="A899">
        <v>897</v>
      </c>
      <c r="B899">
        <v>1</v>
      </c>
      <c r="C899" t="s">
        <v>4</v>
      </c>
      <c r="E899" t="s">
        <v>84</v>
      </c>
      <c r="J899" t="s">
        <v>85</v>
      </c>
      <c r="K899" s="1" t="s">
        <v>186</v>
      </c>
      <c r="L899" s="1">
        <v>28</v>
      </c>
    </row>
    <row r="900" spans="1:13" x14ac:dyDescent="0.15">
      <c r="A900">
        <v>898</v>
      </c>
      <c r="B900">
        <v>2</v>
      </c>
      <c r="C900" t="s">
        <v>17</v>
      </c>
      <c r="D900" t="s">
        <v>18</v>
      </c>
      <c r="E900" t="s">
        <v>84</v>
      </c>
      <c r="F900" t="s">
        <v>115</v>
      </c>
      <c r="G900" t="s">
        <v>3</v>
      </c>
      <c r="I900" s="1" t="s">
        <v>20</v>
      </c>
      <c r="J900" t="s">
        <v>1109</v>
      </c>
      <c r="K900" s="1" t="s">
        <v>186</v>
      </c>
      <c r="L900" s="1">
        <v>28</v>
      </c>
      <c r="M900" t="s">
        <v>64</v>
      </c>
    </row>
    <row r="901" spans="1:13" x14ac:dyDescent="0.15">
      <c r="A901">
        <v>899</v>
      </c>
      <c r="B901">
        <v>2</v>
      </c>
      <c r="C901" t="s">
        <v>17</v>
      </c>
      <c r="E901" t="s">
        <v>84</v>
      </c>
      <c r="F901" t="s">
        <v>29</v>
      </c>
      <c r="G901" t="s">
        <v>29</v>
      </c>
      <c r="I901" s="1" t="s">
        <v>25</v>
      </c>
      <c r="J901" t="s">
        <v>1110</v>
      </c>
      <c r="K901" s="1" t="s">
        <v>186</v>
      </c>
      <c r="L901" s="1">
        <v>28</v>
      </c>
      <c r="M901" t="s">
        <v>31</v>
      </c>
    </row>
    <row r="902" spans="1:13" x14ac:dyDescent="0.15">
      <c r="A902">
        <v>900</v>
      </c>
      <c r="B902">
        <v>2</v>
      </c>
      <c r="C902" t="s">
        <v>17</v>
      </c>
      <c r="E902" t="s">
        <v>84</v>
      </c>
      <c r="F902" t="s">
        <v>266</v>
      </c>
      <c r="G902" t="s">
        <v>267</v>
      </c>
      <c r="I902" s="1" t="s">
        <v>25</v>
      </c>
      <c r="J902" t="s">
        <v>1111</v>
      </c>
      <c r="K902" s="1" t="s">
        <v>186</v>
      </c>
      <c r="L902" s="1">
        <v>28</v>
      </c>
      <c r="M902" t="s">
        <v>267</v>
      </c>
    </row>
    <row r="903" spans="1:13" x14ac:dyDescent="0.15">
      <c r="A903">
        <v>901</v>
      </c>
      <c r="B903">
        <v>1</v>
      </c>
      <c r="C903" t="s">
        <v>4</v>
      </c>
      <c r="E903" t="s">
        <v>61</v>
      </c>
      <c r="J903" t="s">
        <v>62</v>
      </c>
      <c r="K903" s="1" t="s">
        <v>186</v>
      </c>
      <c r="L903" s="1">
        <v>18</v>
      </c>
    </row>
    <row r="904" spans="1:13" x14ac:dyDescent="0.15">
      <c r="A904">
        <v>902</v>
      </c>
      <c r="B904">
        <v>2</v>
      </c>
      <c r="C904" t="s">
        <v>17</v>
      </c>
      <c r="D904" t="s">
        <v>18</v>
      </c>
      <c r="E904" t="s">
        <v>61</v>
      </c>
      <c r="F904" t="s">
        <v>343</v>
      </c>
      <c r="G904" t="s">
        <v>3</v>
      </c>
      <c r="I904" s="1" t="s">
        <v>20</v>
      </c>
      <c r="J904" t="s">
        <v>1112</v>
      </c>
      <c r="K904" s="1" t="s">
        <v>186</v>
      </c>
      <c r="L904" s="1">
        <v>18</v>
      </c>
      <c r="M904" t="s">
        <v>22</v>
      </c>
    </row>
    <row r="905" spans="1:13" x14ac:dyDescent="0.15">
      <c r="A905">
        <v>903</v>
      </c>
      <c r="B905">
        <v>2</v>
      </c>
      <c r="C905" t="s">
        <v>17</v>
      </c>
      <c r="E905" t="s">
        <v>61</v>
      </c>
      <c r="F905" t="s">
        <v>345</v>
      </c>
      <c r="G905" t="s">
        <v>24</v>
      </c>
      <c r="I905" s="1" t="s">
        <v>25</v>
      </c>
      <c r="J905" t="s">
        <v>1113</v>
      </c>
      <c r="K905" s="1" t="s">
        <v>186</v>
      </c>
      <c r="L905" s="1">
        <v>18</v>
      </c>
      <c r="M905" t="s">
        <v>27</v>
      </c>
    </row>
    <row r="906" spans="1:13" x14ac:dyDescent="0.15">
      <c r="A906">
        <v>904</v>
      </c>
      <c r="B906">
        <v>2</v>
      </c>
      <c r="C906" t="s">
        <v>17</v>
      </c>
      <c r="E906" t="s">
        <v>61</v>
      </c>
      <c r="F906" t="s">
        <v>347</v>
      </c>
      <c r="G906" t="s">
        <v>29</v>
      </c>
      <c r="I906" s="1" t="s">
        <v>25</v>
      </c>
      <c r="J906" t="s">
        <v>1114</v>
      </c>
      <c r="K906" s="1" t="s">
        <v>186</v>
      </c>
      <c r="L906" s="1">
        <v>18</v>
      </c>
      <c r="M906" t="s">
        <v>181</v>
      </c>
    </row>
    <row r="907" spans="1:13" x14ac:dyDescent="0.15">
      <c r="A907">
        <v>905</v>
      </c>
      <c r="B907">
        <v>2</v>
      </c>
      <c r="C907" t="s">
        <v>17</v>
      </c>
      <c r="E907" t="s">
        <v>61</v>
      </c>
      <c r="F907" t="s">
        <v>349</v>
      </c>
      <c r="G907" t="s">
        <v>29</v>
      </c>
      <c r="I907" s="1" t="s">
        <v>25</v>
      </c>
      <c r="J907" t="s">
        <v>1115</v>
      </c>
      <c r="K907" s="1" t="s">
        <v>186</v>
      </c>
      <c r="L907" s="1">
        <v>18</v>
      </c>
      <c r="M907" t="s">
        <v>181</v>
      </c>
    </row>
    <row r="908" spans="1:13" x14ac:dyDescent="0.15">
      <c r="A908">
        <v>906</v>
      </c>
      <c r="B908">
        <v>2</v>
      </c>
      <c r="C908" t="s">
        <v>17</v>
      </c>
      <c r="E908" t="s">
        <v>61</v>
      </c>
      <c r="F908" t="s">
        <v>351</v>
      </c>
      <c r="G908" t="s">
        <v>24</v>
      </c>
      <c r="I908" s="1" t="s">
        <v>25</v>
      </c>
      <c r="J908" t="s">
        <v>1116</v>
      </c>
      <c r="K908" s="1" t="s">
        <v>186</v>
      </c>
      <c r="L908" s="1">
        <v>18</v>
      </c>
      <c r="M908" t="s">
        <v>353</v>
      </c>
    </row>
    <row r="909" spans="1:13" x14ac:dyDescent="0.15">
      <c r="A909">
        <v>907</v>
      </c>
      <c r="B909">
        <v>2</v>
      </c>
      <c r="C909" t="s">
        <v>17</v>
      </c>
      <c r="E909" t="s">
        <v>61</v>
      </c>
      <c r="F909" t="s">
        <v>1117</v>
      </c>
      <c r="G909" t="s">
        <v>24</v>
      </c>
      <c r="I909" s="1" t="s">
        <v>25</v>
      </c>
      <c r="J909" t="s">
        <v>1118</v>
      </c>
      <c r="K909" s="1" t="s">
        <v>186</v>
      </c>
      <c r="L909" s="1">
        <v>18</v>
      </c>
      <c r="M909" t="s">
        <v>27</v>
      </c>
    </row>
    <row r="910" spans="1:13" x14ac:dyDescent="0.15">
      <c r="A910">
        <v>908</v>
      </c>
      <c r="B910">
        <v>2</v>
      </c>
      <c r="C910" t="s">
        <v>17</v>
      </c>
      <c r="E910" t="s">
        <v>61</v>
      </c>
      <c r="F910" t="s">
        <v>354</v>
      </c>
      <c r="G910" t="s">
        <v>34</v>
      </c>
      <c r="I910" s="1" t="s">
        <v>25</v>
      </c>
      <c r="J910" t="s">
        <v>1119</v>
      </c>
      <c r="K910" s="1" t="s">
        <v>186</v>
      </c>
      <c r="L910" s="1">
        <v>18</v>
      </c>
      <c r="M910" t="s">
        <v>36</v>
      </c>
    </row>
    <row r="911" spans="1:13" x14ac:dyDescent="0.15">
      <c r="A911">
        <v>909</v>
      </c>
      <c r="B911">
        <v>2</v>
      </c>
      <c r="C911" t="s">
        <v>17</v>
      </c>
      <c r="E911" t="s">
        <v>61</v>
      </c>
      <c r="F911" t="s">
        <v>356</v>
      </c>
      <c r="G911" t="s">
        <v>233</v>
      </c>
      <c r="I911" s="1" t="s">
        <v>25</v>
      </c>
      <c r="J911" t="s">
        <v>1049</v>
      </c>
      <c r="K911" s="1" t="s">
        <v>186</v>
      </c>
      <c r="L911" s="1">
        <v>18</v>
      </c>
      <c r="M911" t="s">
        <v>358</v>
      </c>
    </row>
    <row r="912" spans="1:13" x14ac:dyDescent="0.15">
      <c r="A912">
        <v>910</v>
      </c>
      <c r="B912">
        <v>2</v>
      </c>
      <c r="C912" t="s">
        <v>17</v>
      </c>
      <c r="E912" t="s">
        <v>61</v>
      </c>
      <c r="F912" t="s">
        <v>359</v>
      </c>
      <c r="G912" t="s">
        <v>338</v>
      </c>
      <c r="I912" s="1" t="s">
        <v>25</v>
      </c>
      <c r="J912" t="s">
        <v>1120</v>
      </c>
      <c r="K912" s="1" t="s">
        <v>186</v>
      </c>
      <c r="L912" s="1">
        <v>18</v>
      </c>
      <c r="M912" t="s">
        <v>361</v>
      </c>
    </row>
    <row r="913" spans="1:13" x14ac:dyDescent="0.15">
      <c r="A913">
        <v>911</v>
      </c>
      <c r="B913">
        <v>2</v>
      </c>
      <c r="C913" t="s">
        <v>17</v>
      </c>
      <c r="E913" t="s">
        <v>61</v>
      </c>
      <c r="F913" t="s">
        <v>362</v>
      </c>
      <c r="G913" t="s">
        <v>338</v>
      </c>
      <c r="I913" s="1" t="s">
        <v>25</v>
      </c>
      <c r="J913" t="s">
        <v>363</v>
      </c>
      <c r="K913" s="1" t="s">
        <v>186</v>
      </c>
      <c r="L913" s="1">
        <v>18</v>
      </c>
      <c r="M913" t="s">
        <v>361</v>
      </c>
    </row>
    <row r="914" spans="1:13" x14ac:dyDescent="0.15">
      <c r="A914">
        <v>912</v>
      </c>
      <c r="B914">
        <v>2</v>
      </c>
      <c r="C914" t="s">
        <v>37</v>
      </c>
      <c r="E914" t="s">
        <v>61</v>
      </c>
      <c r="H914" t="s">
        <v>41</v>
      </c>
      <c r="I914" s="1" t="s">
        <v>25</v>
      </c>
      <c r="J914" t="s">
        <v>42</v>
      </c>
      <c r="K914" s="1" t="s">
        <v>186</v>
      </c>
      <c r="L914" s="1">
        <v>18</v>
      </c>
    </row>
    <row r="915" spans="1:13" x14ac:dyDescent="0.15">
      <c r="A915">
        <v>913</v>
      </c>
      <c r="B915">
        <v>2</v>
      </c>
      <c r="C915" t="s">
        <v>37</v>
      </c>
      <c r="E915" t="s">
        <v>61</v>
      </c>
      <c r="F915" t="s">
        <v>364</v>
      </c>
      <c r="H915" t="s">
        <v>212</v>
      </c>
      <c r="I915" s="1" t="s">
        <v>25</v>
      </c>
      <c r="J915" t="s">
        <v>1121</v>
      </c>
      <c r="K915" s="1" t="s">
        <v>186</v>
      </c>
      <c r="L915" s="1">
        <v>18</v>
      </c>
    </row>
    <row r="916" spans="1:13" x14ac:dyDescent="0.15">
      <c r="A916">
        <v>914</v>
      </c>
      <c r="B916">
        <v>2</v>
      </c>
      <c r="C916" t="s">
        <v>37</v>
      </c>
      <c r="E916" t="s">
        <v>61</v>
      </c>
      <c r="F916" t="s">
        <v>366</v>
      </c>
      <c r="H916" t="s">
        <v>212</v>
      </c>
      <c r="I916" s="1" t="s">
        <v>25</v>
      </c>
      <c r="J916" t="s">
        <v>1122</v>
      </c>
      <c r="K916" s="1" t="s">
        <v>186</v>
      </c>
      <c r="L916" s="1">
        <v>18</v>
      </c>
    </row>
    <row r="917" spans="1:13" x14ac:dyDescent="0.15">
      <c r="A917">
        <v>915</v>
      </c>
      <c r="B917">
        <v>2</v>
      </c>
      <c r="C917" t="s">
        <v>37</v>
      </c>
      <c r="E917" t="s">
        <v>61</v>
      </c>
      <c r="F917" t="s">
        <v>368</v>
      </c>
      <c r="H917" t="s">
        <v>230</v>
      </c>
      <c r="I917" s="1" t="s">
        <v>25</v>
      </c>
      <c r="J917" t="s">
        <v>1123</v>
      </c>
      <c r="K917" s="1" t="s">
        <v>186</v>
      </c>
      <c r="L917" s="1">
        <v>18</v>
      </c>
    </row>
    <row r="918" spans="1:13" x14ac:dyDescent="0.15">
      <c r="A918">
        <v>916</v>
      </c>
      <c r="B918">
        <v>2</v>
      </c>
      <c r="C918" t="s">
        <v>37</v>
      </c>
      <c r="E918" t="s">
        <v>61</v>
      </c>
      <c r="F918" t="s">
        <v>370</v>
      </c>
      <c r="H918" t="s">
        <v>230</v>
      </c>
      <c r="I918" s="1" t="s">
        <v>25</v>
      </c>
      <c r="J918" t="s">
        <v>1124</v>
      </c>
      <c r="K918" s="1" t="s">
        <v>186</v>
      </c>
      <c r="L918" s="1">
        <v>18</v>
      </c>
    </row>
    <row r="919" spans="1:13" x14ac:dyDescent="0.15">
      <c r="A919">
        <v>917</v>
      </c>
      <c r="B919">
        <v>2</v>
      </c>
      <c r="C919" t="s">
        <v>37</v>
      </c>
      <c r="E919" t="s">
        <v>61</v>
      </c>
      <c r="F919" t="s">
        <v>372</v>
      </c>
      <c r="H919" t="s">
        <v>291</v>
      </c>
      <c r="I919" s="1" t="s">
        <v>25</v>
      </c>
      <c r="J919" t="s">
        <v>1125</v>
      </c>
      <c r="K919" s="1" t="s">
        <v>186</v>
      </c>
      <c r="L919" s="1">
        <v>18</v>
      </c>
    </row>
    <row r="920" spans="1:13" x14ac:dyDescent="0.15">
      <c r="A920">
        <v>918</v>
      </c>
      <c r="B920">
        <v>2</v>
      </c>
      <c r="C920" t="s">
        <v>47</v>
      </c>
      <c r="E920" t="s">
        <v>61</v>
      </c>
      <c r="F920" t="s">
        <v>376</v>
      </c>
      <c r="H920" t="s">
        <v>132</v>
      </c>
      <c r="I920" s="1" t="s">
        <v>25</v>
      </c>
      <c r="J920" t="s">
        <v>1126</v>
      </c>
      <c r="K920" s="1" t="s">
        <v>186</v>
      </c>
      <c r="L920" s="1">
        <v>18</v>
      </c>
    </row>
    <row r="921" spans="1:13" x14ac:dyDescent="0.15">
      <c r="A921">
        <v>919</v>
      </c>
      <c r="B921">
        <v>2</v>
      </c>
      <c r="C921" t="s">
        <v>47</v>
      </c>
      <c r="E921" t="s">
        <v>61</v>
      </c>
      <c r="H921" t="s">
        <v>1127</v>
      </c>
      <c r="I921" s="1" t="s">
        <v>25</v>
      </c>
      <c r="J921" t="s">
        <v>1128</v>
      </c>
      <c r="K921" s="1" t="s">
        <v>186</v>
      </c>
      <c r="L921" s="1">
        <v>18</v>
      </c>
    </row>
    <row r="922" spans="1:13" x14ac:dyDescent="0.15">
      <c r="A922">
        <v>920</v>
      </c>
      <c r="B922">
        <v>1</v>
      </c>
      <c r="C922" t="s">
        <v>4</v>
      </c>
      <c r="E922" t="s">
        <v>1129</v>
      </c>
      <c r="J922" t="s">
        <v>1130</v>
      </c>
      <c r="K922" s="1" t="s">
        <v>186</v>
      </c>
      <c r="L922" s="1">
        <v>18</v>
      </c>
    </row>
    <row r="923" spans="1:13" x14ac:dyDescent="0.15">
      <c r="A923">
        <v>921</v>
      </c>
      <c r="B923">
        <v>2</v>
      </c>
      <c r="C923" t="s">
        <v>47</v>
      </c>
      <c r="D923" t="s">
        <v>18</v>
      </c>
      <c r="E923" t="s">
        <v>1129</v>
      </c>
      <c r="F923" t="s">
        <v>287</v>
      </c>
      <c r="H923" t="s">
        <v>61</v>
      </c>
      <c r="I923" s="1" t="s">
        <v>20</v>
      </c>
      <c r="J923" t="s">
        <v>1131</v>
      </c>
      <c r="K923" s="1" t="s">
        <v>186</v>
      </c>
      <c r="L923" s="1">
        <v>18</v>
      </c>
    </row>
    <row r="924" spans="1:13" x14ac:dyDescent="0.15">
      <c r="A924">
        <v>922</v>
      </c>
      <c r="B924">
        <v>2</v>
      </c>
      <c r="C924" t="s">
        <v>47</v>
      </c>
      <c r="D924" t="s">
        <v>18</v>
      </c>
      <c r="E924" t="s">
        <v>1129</v>
      </c>
      <c r="F924" t="s">
        <v>289</v>
      </c>
      <c r="H924" t="s">
        <v>61</v>
      </c>
      <c r="I924" s="1" t="s">
        <v>20</v>
      </c>
      <c r="J924" t="s">
        <v>1132</v>
      </c>
      <c r="K924" s="1" t="s">
        <v>186</v>
      </c>
      <c r="L924" s="1">
        <v>18</v>
      </c>
    </row>
    <row r="925" spans="1:13" x14ac:dyDescent="0.15">
      <c r="A925">
        <v>923</v>
      </c>
      <c r="B925">
        <v>1</v>
      </c>
      <c r="C925" t="s">
        <v>4</v>
      </c>
      <c r="E925" t="s">
        <v>1127</v>
      </c>
      <c r="J925" t="s">
        <v>1128</v>
      </c>
      <c r="K925" s="1" t="s">
        <v>186</v>
      </c>
      <c r="L925" s="1">
        <v>16</v>
      </c>
    </row>
    <row r="926" spans="1:13" x14ac:dyDescent="0.15">
      <c r="A926">
        <v>924</v>
      </c>
      <c r="B926">
        <v>2</v>
      </c>
      <c r="C926" t="s">
        <v>17</v>
      </c>
      <c r="D926" t="s">
        <v>18</v>
      </c>
      <c r="E926" t="s">
        <v>1127</v>
      </c>
      <c r="F926" t="s">
        <v>19</v>
      </c>
      <c r="G926" t="s">
        <v>3</v>
      </c>
      <c r="I926" s="1" t="s">
        <v>20</v>
      </c>
      <c r="J926" t="s">
        <v>1133</v>
      </c>
      <c r="K926" s="1" t="s">
        <v>186</v>
      </c>
      <c r="L926" s="1">
        <v>16</v>
      </c>
      <c r="M926" t="s">
        <v>64</v>
      </c>
    </row>
    <row r="927" spans="1:13" x14ac:dyDescent="0.15">
      <c r="A927">
        <v>925</v>
      </c>
      <c r="B927">
        <v>2</v>
      </c>
      <c r="C927" t="s">
        <v>17</v>
      </c>
      <c r="E927" t="s">
        <v>1127</v>
      </c>
      <c r="F927" t="s">
        <v>115</v>
      </c>
      <c r="G927" t="s">
        <v>115</v>
      </c>
      <c r="I927" s="1" t="s">
        <v>25</v>
      </c>
      <c r="J927" t="s">
        <v>1134</v>
      </c>
      <c r="K927" s="1" t="s">
        <v>186</v>
      </c>
      <c r="L927" s="1">
        <v>16</v>
      </c>
      <c r="M927" t="s">
        <v>1135</v>
      </c>
    </row>
    <row r="928" spans="1:13" x14ac:dyDescent="0.15">
      <c r="A928">
        <v>926</v>
      </c>
      <c r="B928">
        <v>2</v>
      </c>
      <c r="C928" t="s">
        <v>17</v>
      </c>
      <c r="E928" t="s">
        <v>1127</v>
      </c>
      <c r="F928" t="s">
        <v>29</v>
      </c>
      <c r="G928" t="s">
        <v>29</v>
      </c>
      <c r="I928" s="1" t="s">
        <v>25</v>
      </c>
      <c r="J928" t="s">
        <v>1136</v>
      </c>
      <c r="K928" s="1" t="s">
        <v>186</v>
      </c>
      <c r="L928" s="1">
        <v>16</v>
      </c>
      <c r="M928" t="s">
        <v>181</v>
      </c>
    </row>
    <row r="929" spans="1:13" x14ac:dyDescent="0.15">
      <c r="A929">
        <v>927</v>
      </c>
      <c r="B929">
        <v>1</v>
      </c>
      <c r="C929" t="s">
        <v>4</v>
      </c>
      <c r="E929" t="s">
        <v>1137</v>
      </c>
      <c r="J929" t="s">
        <v>1138</v>
      </c>
      <c r="K929" s="1" t="s">
        <v>186</v>
      </c>
      <c r="L929" s="1">
        <v>16</v>
      </c>
    </row>
    <row r="930" spans="1:13" x14ac:dyDescent="0.15">
      <c r="A930">
        <v>928</v>
      </c>
      <c r="B930">
        <v>2</v>
      </c>
      <c r="C930" t="s">
        <v>47</v>
      </c>
      <c r="D930" t="s">
        <v>18</v>
      </c>
      <c r="E930" t="s">
        <v>1137</v>
      </c>
      <c r="F930" t="s">
        <v>287</v>
      </c>
      <c r="H930" t="s">
        <v>1127</v>
      </c>
      <c r="I930" s="1" t="s">
        <v>20</v>
      </c>
      <c r="J930" t="s">
        <v>1139</v>
      </c>
      <c r="K930" s="1" t="s">
        <v>186</v>
      </c>
      <c r="L930" s="1">
        <v>16</v>
      </c>
    </row>
    <row r="931" spans="1:13" x14ac:dyDescent="0.15">
      <c r="A931">
        <v>929</v>
      </c>
      <c r="B931">
        <v>2</v>
      </c>
      <c r="C931" t="s">
        <v>47</v>
      </c>
      <c r="D931" t="s">
        <v>18</v>
      </c>
      <c r="E931" t="s">
        <v>1137</v>
      </c>
      <c r="F931" t="s">
        <v>289</v>
      </c>
      <c r="H931" t="s">
        <v>1127</v>
      </c>
      <c r="I931" s="1" t="s">
        <v>20</v>
      </c>
      <c r="J931" t="s">
        <v>1140</v>
      </c>
      <c r="K931" s="1" t="s">
        <v>186</v>
      </c>
      <c r="L931" s="1">
        <v>16</v>
      </c>
    </row>
    <row r="932" spans="1:13" x14ac:dyDescent="0.15">
      <c r="A932">
        <v>930</v>
      </c>
      <c r="B932">
        <v>1</v>
      </c>
      <c r="C932" t="s">
        <v>4</v>
      </c>
      <c r="E932" t="s">
        <v>45</v>
      </c>
      <c r="J932" t="s">
        <v>46</v>
      </c>
      <c r="K932" s="1" t="s">
        <v>177</v>
      </c>
    </row>
    <row r="933" spans="1:13" x14ac:dyDescent="0.15">
      <c r="A933">
        <v>931</v>
      </c>
      <c r="B933">
        <v>2</v>
      </c>
      <c r="C933" t="s">
        <v>37</v>
      </c>
      <c r="E933" t="s">
        <v>45</v>
      </c>
      <c r="F933" t="s">
        <v>241</v>
      </c>
      <c r="H933" t="s">
        <v>230</v>
      </c>
      <c r="I933" s="1" t="s">
        <v>25</v>
      </c>
      <c r="J933" t="s">
        <v>1141</v>
      </c>
      <c r="K933" s="1" t="s">
        <v>177</v>
      </c>
    </row>
    <row r="934" spans="1:13" x14ac:dyDescent="0.15">
      <c r="A934">
        <v>932</v>
      </c>
      <c r="B934">
        <v>2</v>
      </c>
      <c r="C934" t="s">
        <v>37</v>
      </c>
      <c r="E934" t="s">
        <v>45</v>
      </c>
      <c r="F934" t="s">
        <v>245</v>
      </c>
      <c r="H934" t="s">
        <v>230</v>
      </c>
      <c r="I934" s="1" t="s">
        <v>25</v>
      </c>
      <c r="J934" t="s">
        <v>1142</v>
      </c>
      <c r="K934" s="1" t="s">
        <v>177</v>
      </c>
    </row>
    <row r="935" spans="1:13" x14ac:dyDescent="0.15">
      <c r="A935">
        <v>933</v>
      </c>
      <c r="B935">
        <v>2</v>
      </c>
      <c r="C935" t="s">
        <v>47</v>
      </c>
      <c r="E935" t="s">
        <v>45</v>
      </c>
      <c r="F935" t="s">
        <v>54</v>
      </c>
      <c r="H935" t="s">
        <v>55</v>
      </c>
      <c r="I935" s="1" t="s">
        <v>25</v>
      </c>
      <c r="J935" t="s">
        <v>1143</v>
      </c>
      <c r="K935" s="1" t="s">
        <v>177</v>
      </c>
    </row>
    <row r="936" spans="1:13" x14ac:dyDescent="0.15">
      <c r="A936">
        <v>934</v>
      </c>
      <c r="B936">
        <v>2</v>
      </c>
      <c r="C936" t="s">
        <v>47</v>
      </c>
      <c r="E936" t="s">
        <v>45</v>
      </c>
      <c r="F936" t="s">
        <v>57</v>
      </c>
      <c r="H936" t="s">
        <v>55</v>
      </c>
      <c r="I936" s="1" t="s">
        <v>25</v>
      </c>
      <c r="J936" t="s">
        <v>1144</v>
      </c>
      <c r="K936" s="1" t="s">
        <v>177</v>
      </c>
    </row>
    <row r="937" spans="1:13" x14ac:dyDescent="0.15">
      <c r="A937">
        <v>935</v>
      </c>
      <c r="B937">
        <v>2</v>
      </c>
      <c r="C937" t="s">
        <v>47</v>
      </c>
      <c r="E937" t="s">
        <v>45</v>
      </c>
      <c r="H937" t="s">
        <v>1145</v>
      </c>
      <c r="I937" s="1" t="s">
        <v>25</v>
      </c>
      <c r="J937" t="s">
        <v>1146</v>
      </c>
      <c r="K937" s="1" t="s">
        <v>177</v>
      </c>
    </row>
    <row r="938" spans="1:13" x14ac:dyDescent="0.15">
      <c r="A938">
        <v>936</v>
      </c>
      <c r="B938">
        <v>1</v>
      </c>
      <c r="C938" t="s">
        <v>4</v>
      </c>
      <c r="E938" t="s">
        <v>1147</v>
      </c>
      <c r="J938" t="s">
        <v>1148</v>
      </c>
      <c r="K938" s="1" t="s">
        <v>186</v>
      </c>
      <c r="L938" s="1">
        <v>40</v>
      </c>
    </row>
    <row r="939" spans="1:13" x14ac:dyDescent="0.15">
      <c r="A939">
        <v>937</v>
      </c>
      <c r="B939">
        <v>2</v>
      </c>
      <c r="C939" t="s">
        <v>17</v>
      </c>
      <c r="D939" t="s">
        <v>18</v>
      </c>
      <c r="E939" t="s">
        <v>1147</v>
      </c>
      <c r="F939" t="s">
        <v>115</v>
      </c>
      <c r="G939" t="s">
        <v>3</v>
      </c>
      <c r="I939" s="1" t="s">
        <v>20</v>
      </c>
      <c r="J939" t="s">
        <v>1149</v>
      </c>
      <c r="K939" s="1" t="s">
        <v>186</v>
      </c>
      <c r="L939" s="1">
        <v>40</v>
      </c>
      <c r="M939" t="s">
        <v>1150</v>
      </c>
    </row>
    <row r="940" spans="1:13" x14ac:dyDescent="0.15">
      <c r="A940">
        <v>938</v>
      </c>
      <c r="B940">
        <v>2</v>
      </c>
      <c r="C940" t="s">
        <v>17</v>
      </c>
      <c r="E940" t="s">
        <v>1147</v>
      </c>
      <c r="F940" t="s">
        <v>227</v>
      </c>
      <c r="G940" t="s">
        <v>115</v>
      </c>
      <c r="I940" s="1" t="s">
        <v>25</v>
      </c>
      <c r="J940" t="s">
        <v>1151</v>
      </c>
      <c r="K940" s="1" t="s">
        <v>186</v>
      </c>
      <c r="L940" s="1">
        <v>40</v>
      </c>
      <c r="M940" t="s">
        <v>229</v>
      </c>
    </row>
    <row r="941" spans="1:13" x14ac:dyDescent="0.15">
      <c r="A941">
        <v>939</v>
      </c>
      <c r="B941">
        <v>2</v>
      </c>
      <c r="C941" t="s">
        <v>17</v>
      </c>
      <c r="E941" t="s">
        <v>1147</v>
      </c>
      <c r="F941" t="s">
        <v>1152</v>
      </c>
      <c r="G941" t="s">
        <v>29</v>
      </c>
      <c r="I941" s="1" t="s">
        <v>25</v>
      </c>
      <c r="J941" t="s">
        <v>1153</v>
      </c>
      <c r="K941" s="1" t="s">
        <v>186</v>
      </c>
      <c r="L941" s="1">
        <v>40</v>
      </c>
      <c r="M941" t="s">
        <v>1154</v>
      </c>
    </row>
    <row r="942" spans="1:13" x14ac:dyDescent="0.15">
      <c r="A942">
        <v>940</v>
      </c>
      <c r="B942">
        <v>2</v>
      </c>
      <c r="C942" t="s">
        <v>17</v>
      </c>
      <c r="E942" t="s">
        <v>1147</v>
      </c>
      <c r="F942" t="s">
        <v>29</v>
      </c>
      <c r="G942" t="s">
        <v>29</v>
      </c>
      <c r="I942" s="1" t="s">
        <v>25</v>
      </c>
      <c r="J942" t="s">
        <v>1155</v>
      </c>
      <c r="K942" s="1" t="s">
        <v>186</v>
      </c>
      <c r="L942" s="1">
        <v>40</v>
      </c>
      <c r="M942" t="s">
        <v>181</v>
      </c>
    </row>
    <row r="943" spans="1:13" x14ac:dyDescent="0.15">
      <c r="A943">
        <v>941</v>
      </c>
      <c r="B943">
        <v>2</v>
      </c>
      <c r="C943" t="s">
        <v>17</v>
      </c>
      <c r="E943" t="s">
        <v>1147</v>
      </c>
      <c r="F943" t="s">
        <v>1156</v>
      </c>
      <c r="G943" t="s">
        <v>24</v>
      </c>
      <c r="I943" s="1" t="s">
        <v>25</v>
      </c>
      <c r="J943" t="s">
        <v>1157</v>
      </c>
      <c r="K943" s="1" t="s">
        <v>186</v>
      </c>
      <c r="L943" s="1">
        <v>40</v>
      </c>
      <c r="M943" t="s">
        <v>66</v>
      </c>
    </row>
    <row r="944" spans="1:13" x14ac:dyDescent="0.15">
      <c r="A944">
        <v>942</v>
      </c>
      <c r="B944">
        <v>2</v>
      </c>
      <c r="C944" t="s">
        <v>17</v>
      </c>
      <c r="E944" t="s">
        <v>1147</v>
      </c>
      <c r="F944" t="s">
        <v>1158</v>
      </c>
      <c r="G944" t="s">
        <v>24</v>
      </c>
      <c r="I944" s="1" t="s">
        <v>25</v>
      </c>
      <c r="J944" t="s">
        <v>1159</v>
      </c>
      <c r="K944" s="1" t="s">
        <v>186</v>
      </c>
      <c r="L944" s="1">
        <v>40</v>
      </c>
      <c r="M944" t="s">
        <v>66</v>
      </c>
    </row>
    <row r="945" spans="1:13" x14ac:dyDescent="0.15">
      <c r="A945">
        <v>943</v>
      </c>
      <c r="B945">
        <v>2</v>
      </c>
      <c r="C945" t="s">
        <v>17</v>
      </c>
      <c r="E945" t="s">
        <v>1147</v>
      </c>
      <c r="F945" t="s">
        <v>266</v>
      </c>
      <c r="G945" t="s">
        <v>267</v>
      </c>
      <c r="I945" s="1" t="s">
        <v>25</v>
      </c>
      <c r="J945" t="s">
        <v>1160</v>
      </c>
      <c r="K945" s="1" t="s">
        <v>186</v>
      </c>
      <c r="L945" s="1">
        <v>40</v>
      </c>
      <c r="M945" t="s">
        <v>267</v>
      </c>
    </row>
    <row r="946" spans="1:13" x14ac:dyDescent="0.15">
      <c r="A946">
        <v>944</v>
      </c>
      <c r="B946">
        <v>2</v>
      </c>
      <c r="C946" t="s">
        <v>47</v>
      </c>
      <c r="E946" t="s">
        <v>1147</v>
      </c>
      <c r="F946" t="s">
        <v>1161</v>
      </c>
      <c r="H946" t="s">
        <v>50</v>
      </c>
      <c r="I946" s="1" t="s">
        <v>25</v>
      </c>
      <c r="J946" t="s">
        <v>1162</v>
      </c>
      <c r="K946" s="1" t="s">
        <v>186</v>
      </c>
      <c r="L946" s="1">
        <v>40</v>
      </c>
    </row>
    <row r="947" spans="1:13" x14ac:dyDescent="0.15">
      <c r="A947">
        <v>945</v>
      </c>
      <c r="B947">
        <v>2</v>
      </c>
      <c r="C947" t="s">
        <v>47</v>
      </c>
      <c r="E947" t="s">
        <v>1147</v>
      </c>
      <c r="H947" t="s">
        <v>50</v>
      </c>
      <c r="I947" s="1" t="s">
        <v>39</v>
      </c>
      <c r="J947" t="s">
        <v>51</v>
      </c>
      <c r="K947" s="1" t="s">
        <v>186</v>
      </c>
      <c r="L947" s="1">
        <v>40</v>
      </c>
    </row>
    <row r="948" spans="1:13" x14ac:dyDescent="0.15">
      <c r="A948">
        <v>946</v>
      </c>
      <c r="B948">
        <v>2</v>
      </c>
      <c r="C948" t="s">
        <v>47</v>
      </c>
      <c r="E948" t="s">
        <v>1147</v>
      </c>
      <c r="F948" t="s">
        <v>1163</v>
      </c>
      <c r="H948" t="s">
        <v>55</v>
      </c>
      <c r="I948" s="1" t="s">
        <v>25</v>
      </c>
      <c r="J948" t="s">
        <v>1164</v>
      </c>
      <c r="K948" s="1" t="s">
        <v>186</v>
      </c>
      <c r="L948" s="1">
        <v>40</v>
      </c>
    </row>
    <row r="949" spans="1:13" x14ac:dyDescent="0.15">
      <c r="A949">
        <v>947</v>
      </c>
      <c r="B949">
        <v>2</v>
      </c>
      <c r="C949" t="s">
        <v>47</v>
      </c>
      <c r="E949" t="s">
        <v>1147</v>
      </c>
      <c r="F949" t="s">
        <v>885</v>
      </c>
      <c r="H949" t="s">
        <v>55</v>
      </c>
      <c r="I949" s="1" t="s">
        <v>25</v>
      </c>
      <c r="J949" t="s">
        <v>1165</v>
      </c>
      <c r="K949" s="1" t="s">
        <v>186</v>
      </c>
      <c r="L949" s="1">
        <v>40</v>
      </c>
    </row>
    <row r="950" spans="1:13" x14ac:dyDescent="0.15">
      <c r="A950">
        <v>948</v>
      </c>
      <c r="B950">
        <v>2</v>
      </c>
      <c r="C950" t="s">
        <v>47</v>
      </c>
      <c r="E950" t="s">
        <v>1147</v>
      </c>
      <c r="F950" t="s">
        <v>1166</v>
      </c>
      <c r="H950" t="s">
        <v>55</v>
      </c>
      <c r="I950" s="1" t="s">
        <v>25</v>
      </c>
      <c r="J950" t="s">
        <v>1167</v>
      </c>
      <c r="K950" s="1" t="s">
        <v>186</v>
      </c>
      <c r="L950" s="1">
        <v>40</v>
      </c>
    </row>
    <row r="951" spans="1:13" x14ac:dyDescent="0.15">
      <c r="A951">
        <v>949</v>
      </c>
      <c r="B951">
        <v>1</v>
      </c>
      <c r="C951" t="s">
        <v>4</v>
      </c>
      <c r="E951" t="s">
        <v>1145</v>
      </c>
      <c r="J951" t="s">
        <v>1146</v>
      </c>
      <c r="K951" s="1" t="s">
        <v>186</v>
      </c>
      <c r="L951" s="1">
        <v>42</v>
      </c>
    </row>
    <row r="952" spans="1:13" x14ac:dyDescent="0.15">
      <c r="A952">
        <v>950</v>
      </c>
      <c r="B952">
        <v>2</v>
      </c>
      <c r="C952" t="s">
        <v>17</v>
      </c>
      <c r="D952" t="s">
        <v>18</v>
      </c>
      <c r="E952" t="s">
        <v>1145</v>
      </c>
      <c r="F952" t="s">
        <v>115</v>
      </c>
      <c r="G952" t="s">
        <v>3</v>
      </c>
      <c r="I952" s="1" t="s">
        <v>20</v>
      </c>
      <c r="J952" t="s">
        <v>1168</v>
      </c>
      <c r="K952" s="1" t="s">
        <v>186</v>
      </c>
      <c r="L952" s="1">
        <v>42</v>
      </c>
      <c r="M952" t="s">
        <v>1169</v>
      </c>
    </row>
    <row r="953" spans="1:13" x14ac:dyDescent="0.15">
      <c r="A953">
        <v>951</v>
      </c>
      <c r="B953">
        <v>2</v>
      </c>
      <c r="C953" t="s">
        <v>17</v>
      </c>
      <c r="E953" t="s">
        <v>1145</v>
      </c>
      <c r="F953" t="s">
        <v>1170</v>
      </c>
      <c r="G953" t="s">
        <v>29</v>
      </c>
      <c r="I953" s="1" t="s">
        <v>25</v>
      </c>
      <c r="J953" t="s">
        <v>1171</v>
      </c>
      <c r="K953" s="1" t="s">
        <v>186</v>
      </c>
      <c r="L953" s="1">
        <v>42</v>
      </c>
      <c r="M953" t="s">
        <v>181</v>
      </c>
    </row>
    <row r="954" spans="1:13" x14ac:dyDescent="0.15">
      <c r="A954">
        <v>952</v>
      </c>
      <c r="B954">
        <v>2</v>
      </c>
      <c r="C954" t="s">
        <v>17</v>
      </c>
      <c r="E954" t="s">
        <v>1145</v>
      </c>
      <c r="F954" t="s">
        <v>394</v>
      </c>
      <c r="G954" t="s">
        <v>76</v>
      </c>
      <c r="I954" s="1" t="s">
        <v>25</v>
      </c>
      <c r="J954" t="s">
        <v>1172</v>
      </c>
      <c r="K954" s="1" t="s">
        <v>186</v>
      </c>
      <c r="L954" s="1">
        <v>42</v>
      </c>
      <c r="M954" t="s">
        <v>78</v>
      </c>
    </row>
    <row r="955" spans="1:13" x14ac:dyDescent="0.15">
      <c r="A955">
        <v>953</v>
      </c>
      <c r="B955">
        <v>2</v>
      </c>
      <c r="C955" t="s">
        <v>17</v>
      </c>
      <c r="E955" t="s">
        <v>1145</v>
      </c>
      <c r="F955" t="s">
        <v>1173</v>
      </c>
      <c r="G955" t="s">
        <v>76</v>
      </c>
      <c r="I955" s="1" t="s">
        <v>25</v>
      </c>
      <c r="J955" t="s">
        <v>1174</v>
      </c>
      <c r="K955" s="1" t="s">
        <v>186</v>
      </c>
      <c r="L955" s="1">
        <v>42</v>
      </c>
      <c r="M955" t="s">
        <v>78</v>
      </c>
    </row>
    <row r="956" spans="1:13" x14ac:dyDescent="0.15">
      <c r="A956">
        <v>954</v>
      </c>
      <c r="B956">
        <v>2</v>
      </c>
      <c r="C956" t="s">
        <v>17</v>
      </c>
      <c r="E956" t="s">
        <v>1145</v>
      </c>
      <c r="F956" t="s">
        <v>1175</v>
      </c>
      <c r="G956" t="s">
        <v>233</v>
      </c>
      <c r="I956" s="1" t="s">
        <v>25</v>
      </c>
      <c r="J956" t="s">
        <v>1176</v>
      </c>
      <c r="K956" s="1" t="s">
        <v>186</v>
      </c>
      <c r="L956" s="1">
        <v>42</v>
      </c>
      <c r="M956" t="s">
        <v>358</v>
      </c>
    </row>
    <row r="957" spans="1:13" x14ac:dyDescent="0.15">
      <c r="A957">
        <v>955</v>
      </c>
      <c r="B957">
        <v>2</v>
      </c>
      <c r="C957" t="s">
        <v>47</v>
      </c>
      <c r="E957" t="s">
        <v>1145</v>
      </c>
      <c r="H957" t="s">
        <v>50</v>
      </c>
      <c r="I957" s="1" t="s">
        <v>39</v>
      </c>
      <c r="J957" t="s">
        <v>1177</v>
      </c>
      <c r="K957" s="1" t="s">
        <v>186</v>
      </c>
      <c r="L957" s="1">
        <v>42</v>
      </c>
    </row>
    <row r="958" spans="1:13" x14ac:dyDescent="0.15">
      <c r="A958">
        <v>956</v>
      </c>
      <c r="B958">
        <v>2</v>
      </c>
      <c r="C958" t="s">
        <v>47</v>
      </c>
      <c r="E958" t="s">
        <v>1145</v>
      </c>
      <c r="H958" t="s">
        <v>1147</v>
      </c>
      <c r="I958" s="1" t="s">
        <v>25</v>
      </c>
      <c r="J958" t="s">
        <v>1178</v>
      </c>
      <c r="K958" s="1" t="s">
        <v>186</v>
      </c>
      <c r="L958" s="1">
        <v>42</v>
      </c>
    </row>
    <row r="959" spans="1:13" x14ac:dyDescent="0.15">
      <c r="A959">
        <v>957</v>
      </c>
      <c r="B959">
        <v>1</v>
      </c>
      <c r="C959" t="s">
        <v>4</v>
      </c>
      <c r="E959" t="s">
        <v>210</v>
      </c>
      <c r="J959" t="s">
        <v>1179</v>
      </c>
      <c r="K959" s="1" t="s">
        <v>186</v>
      </c>
      <c r="L959" s="1">
        <v>10</v>
      </c>
    </row>
    <row r="960" spans="1:13" x14ac:dyDescent="0.15">
      <c r="A960">
        <v>958</v>
      </c>
      <c r="B960">
        <v>2</v>
      </c>
      <c r="C960" t="s">
        <v>17</v>
      </c>
      <c r="D960" t="s">
        <v>18</v>
      </c>
      <c r="E960" t="s">
        <v>210</v>
      </c>
      <c r="F960" t="s">
        <v>19</v>
      </c>
      <c r="G960" t="s">
        <v>3</v>
      </c>
      <c r="I960" s="1" t="s">
        <v>20</v>
      </c>
      <c r="J960" t="s">
        <v>1180</v>
      </c>
      <c r="K960" s="1" t="s">
        <v>186</v>
      </c>
      <c r="L960" s="1">
        <v>10</v>
      </c>
      <c r="M960" t="s">
        <v>279</v>
      </c>
    </row>
    <row r="961" spans="1:13" x14ac:dyDescent="0.15">
      <c r="A961">
        <v>959</v>
      </c>
      <c r="B961">
        <v>2</v>
      </c>
      <c r="C961" t="s">
        <v>17</v>
      </c>
      <c r="E961" t="s">
        <v>210</v>
      </c>
      <c r="F961" t="s">
        <v>266</v>
      </c>
      <c r="G961" t="s">
        <v>267</v>
      </c>
      <c r="I961" s="1" t="s">
        <v>25</v>
      </c>
      <c r="J961" t="s">
        <v>1181</v>
      </c>
      <c r="K961" s="1" t="s">
        <v>186</v>
      </c>
      <c r="L961" s="1">
        <v>10</v>
      </c>
      <c r="M961" t="s">
        <v>267</v>
      </c>
    </row>
    <row r="962" spans="1:13" x14ac:dyDescent="0.15">
      <c r="A962">
        <v>960</v>
      </c>
      <c r="B962">
        <v>2</v>
      </c>
      <c r="C962" t="s">
        <v>17</v>
      </c>
      <c r="E962" t="s">
        <v>210</v>
      </c>
      <c r="F962" t="s">
        <v>1182</v>
      </c>
      <c r="G962" t="s">
        <v>34</v>
      </c>
      <c r="I962" s="1" t="s">
        <v>25</v>
      </c>
      <c r="J962" t="s">
        <v>1183</v>
      </c>
      <c r="K962" s="1" t="s">
        <v>186</v>
      </c>
      <c r="L962" s="1">
        <v>10</v>
      </c>
      <c r="M962" t="s">
        <v>36</v>
      </c>
    </row>
    <row r="963" spans="1:13" x14ac:dyDescent="0.15">
      <c r="A963">
        <v>961</v>
      </c>
      <c r="B963">
        <v>2</v>
      </c>
      <c r="C963" t="s">
        <v>17</v>
      </c>
      <c r="E963" t="s">
        <v>210</v>
      </c>
      <c r="F963" t="s">
        <v>29</v>
      </c>
      <c r="G963" t="s">
        <v>29</v>
      </c>
      <c r="I963" s="1" t="s">
        <v>25</v>
      </c>
      <c r="J963" t="s">
        <v>1184</v>
      </c>
      <c r="K963" s="1" t="s">
        <v>186</v>
      </c>
      <c r="L963" s="1">
        <v>10</v>
      </c>
      <c r="M963" t="s">
        <v>181</v>
      </c>
    </row>
    <row r="964" spans="1:13" x14ac:dyDescent="0.15">
      <c r="A964">
        <v>962</v>
      </c>
      <c r="B964">
        <v>2</v>
      </c>
      <c r="C964" t="s">
        <v>17</v>
      </c>
      <c r="E964" t="s">
        <v>210</v>
      </c>
      <c r="F964" t="s">
        <v>422</v>
      </c>
      <c r="G964" t="s">
        <v>24</v>
      </c>
      <c r="I964" s="1" t="s">
        <v>25</v>
      </c>
      <c r="J964" t="s">
        <v>1185</v>
      </c>
      <c r="K964" s="1" t="s">
        <v>186</v>
      </c>
      <c r="L964" s="1">
        <v>10</v>
      </c>
      <c r="M964" t="s">
        <v>27</v>
      </c>
    </row>
    <row r="965" spans="1:13" x14ac:dyDescent="0.15">
      <c r="A965">
        <v>963</v>
      </c>
      <c r="B965">
        <v>2</v>
      </c>
      <c r="C965" t="s">
        <v>17</v>
      </c>
      <c r="E965" t="s">
        <v>210</v>
      </c>
      <c r="F965" t="s">
        <v>1186</v>
      </c>
      <c r="G965" t="s">
        <v>24</v>
      </c>
      <c r="I965" s="1" t="s">
        <v>25</v>
      </c>
      <c r="J965" t="s">
        <v>1187</v>
      </c>
      <c r="K965" s="1" t="s">
        <v>186</v>
      </c>
      <c r="L965" s="1">
        <v>10</v>
      </c>
      <c r="M965" t="s">
        <v>27</v>
      </c>
    </row>
    <row r="966" spans="1:13" x14ac:dyDescent="0.15">
      <c r="A966">
        <v>964</v>
      </c>
      <c r="B966">
        <v>2</v>
      </c>
      <c r="C966" t="s">
        <v>47</v>
      </c>
      <c r="E966" t="s">
        <v>210</v>
      </c>
      <c r="F966" t="s">
        <v>430</v>
      </c>
      <c r="H966" t="s">
        <v>50</v>
      </c>
      <c r="I966" s="1" t="s">
        <v>25</v>
      </c>
      <c r="J966" t="s">
        <v>1188</v>
      </c>
      <c r="K966" s="1" t="s">
        <v>186</v>
      </c>
      <c r="L966" s="1">
        <v>10</v>
      </c>
    </row>
  </sheetData>
  <autoFilter ref="A1:N966" xr:uid="{707FD760-F0D9-4064-B06E-D2B081B67CFD}"/>
  <conditionalFormatting sqref="A1:M1048576">
    <cfRule type="expression" dxfId="11" priority="1">
      <formula>"Class"=$C1</formula>
    </cfRule>
    <cfRule type="expression" dxfId="10" priority="2">
      <formula>0=LEN($I1)</formula>
    </cfRule>
    <cfRule type="expression" dxfId="9" priority="3">
      <formula>"Composition"=$C1</formula>
    </cfRule>
    <cfRule type="expression" dxfId="8" priority="4">
      <formula>"Reference Association"=$C1</formula>
    </cfRule>
    <cfRule type="expression" dxfId="7" priority="5">
      <formula>"Specialization"=$C1</formula>
    </cfRule>
    <cfRule type="expression" dxfId="6" priority="6">
      <formula>1=$B1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D4DF5-3FF2-4324-934A-2A85D874393B}">
  <dimension ref="A1:N966"/>
  <sheetViews>
    <sheetView zoomScale="90" zoomScaleNormal="90" workbookViewId="0">
      <selection activeCell="G638" sqref="G638"/>
    </sheetView>
  </sheetViews>
  <sheetFormatPr defaultRowHeight="13.5" x14ac:dyDescent="0.15"/>
  <cols>
    <col min="1" max="2" width="7" customWidth="1"/>
    <col min="3" max="3" width="18.125" bestFit="1" customWidth="1"/>
    <col min="4" max="4" width="7" customWidth="1"/>
    <col min="5" max="5" width="21.75" bestFit="1" customWidth="1"/>
    <col min="6" max="6" width="24.375" bestFit="1" customWidth="1"/>
    <col min="7" max="7" width="18.625" bestFit="1" customWidth="1"/>
    <col min="8" max="8" width="27" bestFit="1" customWidth="1"/>
    <col min="9" max="9" width="7" style="1" customWidth="1"/>
    <col min="10" max="10" width="21.25" customWidth="1"/>
    <col min="11" max="11" width="18.375" style="1" customWidth="1"/>
    <col min="12" max="12" width="7" style="1" customWidth="1"/>
    <col min="13" max="13" width="17" bestFit="1" customWidth="1"/>
  </cols>
  <sheetData>
    <row r="1" spans="1:14" x14ac:dyDescent="0.15">
      <c r="A1" t="s">
        <v>0</v>
      </c>
      <c r="B1" t="s">
        <v>1</v>
      </c>
      <c r="C1" t="s">
        <v>2</v>
      </c>
      <c r="D1" t="s">
        <v>3</v>
      </c>
      <c r="E1" t="s">
        <v>4</v>
      </c>
      <c r="F1" t="s">
        <v>5</v>
      </c>
      <c r="G1" t="s">
        <v>6</v>
      </c>
      <c r="H1" t="s">
        <v>7</v>
      </c>
      <c r="I1" s="1" t="s">
        <v>8</v>
      </c>
      <c r="J1" t="s">
        <v>9</v>
      </c>
      <c r="K1" s="1" t="s">
        <v>10</v>
      </c>
      <c r="L1" s="1" t="s">
        <v>11</v>
      </c>
      <c r="M1" t="s">
        <v>12</v>
      </c>
      <c r="N1" t="s">
        <v>13</v>
      </c>
    </row>
    <row r="2" spans="1:14" x14ac:dyDescent="0.15">
      <c r="A2">
        <v>1</v>
      </c>
      <c r="B2">
        <v>1</v>
      </c>
      <c r="C2" t="s">
        <v>4</v>
      </c>
      <c r="E2" t="s">
        <v>14</v>
      </c>
      <c r="J2" t="s">
        <v>15</v>
      </c>
      <c r="K2" s="1" t="s">
        <v>16</v>
      </c>
      <c r="L2" s="1">
        <v>95</v>
      </c>
    </row>
    <row r="3" spans="1:14" x14ac:dyDescent="0.15">
      <c r="A3">
        <v>2</v>
      </c>
      <c r="B3">
        <v>2</v>
      </c>
      <c r="C3" t="s">
        <v>17</v>
      </c>
      <c r="D3" t="s">
        <v>18</v>
      </c>
      <c r="E3" t="s">
        <v>14</v>
      </c>
      <c r="F3" t="s">
        <v>19</v>
      </c>
      <c r="G3" t="s">
        <v>3</v>
      </c>
      <c r="I3" s="1" t="s">
        <v>20</v>
      </c>
      <c r="J3" t="s">
        <v>21</v>
      </c>
      <c r="K3" s="1" t="s">
        <v>16</v>
      </c>
      <c r="L3" s="1">
        <v>95</v>
      </c>
      <c r="M3" t="s">
        <v>22</v>
      </c>
    </row>
    <row r="4" spans="1:14" x14ac:dyDescent="0.15">
      <c r="A4">
        <v>3</v>
      </c>
      <c r="B4">
        <v>2</v>
      </c>
      <c r="C4" t="s">
        <v>17</v>
      </c>
      <c r="E4" t="s">
        <v>14</v>
      </c>
      <c r="F4" t="s">
        <v>23</v>
      </c>
      <c r="G4" t="s">
        <v>24</v>
      </c>
      <c r="I4" s="1" t="s">
        <v>25</v>
      </c>
      <c r="J4" t="s">
        <v>26</v>
      </c>
      <c r="K4" s="1" t="s">
        <v>16</v>
      </c>
      <c r="L4" s="1">
        <v>95</v>
      </c>
      <c r="M4" t="s">
        <v>27</v>
      </c>
    </row>
    <row r="5" spans="1:14" x14ac:dyDescent="0.15">
      <c r="A5">
        <v>4</v>
      </c>
      <c r="B5">
        <v>2</v>
      </c>
      <c r="C5" t="s">
        <v>17</v>
      </c>
      <c r="E5" t="s">
        <v>14</v>
      </c>
      <c r="F5" t="s">
        <v>28</v>
      </c>
      <c r="G5" t="s">
        <v>29</v>
      </c>
      <c r="I5" s="1" t="s">
        <v>25</v>
      </c>
      <c r="J5" t="s">
        <v>30</v>
      </c>
      <c r="K5" s="1" t="s">
        <v>16</v>
      </c>
      <c r="L5" s="1">
        <v>95</v>
      </c>
      <c r="M5" t="s">
        <v>31</v>
      </c>
    </row>
    <row r="6" spans="1:14" x14ac:dyDescent="0.15">
      <c r="A6">
        <v>5</v>
      </c>
      <c r="B6">
        <v>2</v>
      </c>
      <c r="C6" t="s">
        <v>17</v>
      </c>
      <c r="E6" t="s">
        <v>14</v>
      </c>
      <c r="F6" t="s">
        <v>32</v>
      </c>
      <c r="G6" t="s">
        <v>24</v>
      </c>
      <c r="I6" s="1" t="s">
        <v>25</v>
      </c>
      <c r="J6" t="s">
        <v>33</v>
      </c>
      <c r="K6" s="1" t="s">
        <v>16</v>
      </c>
      <c r="L6" s="1">
        <v>95</v>
      </c>
      <c r="M6" t="s">
        <v>27</v>
      </c>
    </row>
    <row r="7" spans="1:14" x14ac:dyDescent="0.15">
      <c r="A7">
        <v>6</v>
      </c>
      <c r="B7">
        <v>2</v>
      </c>
      <c r="C7" t="s">
        <v>17</v>
      </c>
      <c r="E7" t="s">
        <v>14</v>
      </c>
      <c r="F7" t="s">
        <v>34</v>
      </c>
      <c r="G7" t="s">
        <v>34</v>
      </c>
      <c r="I7" s="1" t="s">
        <v>25</v>
      </c>
      <c r="J7" t="s">
        <v>35</v>
      </c>
      <c r="K7" s="1" t="s">
        <v>16</v>
      </c>
      <c r="L7" s="1">
        <v>95</v>
      </c>
      <c r="M7" t="s">
        <v>36</v>
      </c>
    </row>
    <row r="8" spans="1:14" x14ac:dyDescent="0.15">
      <c r="A8">
        <v>7</v>
      </c>
      <c r="B8">
        <v>2</v>
      </c>
      <c r="C8" t="s">
        <v>37</v>
      </c>
      <c r="E8" t="s">
        <v>14</v>
      </c>
      <c r="H8" t="s">
        <v>38</v>
      </c>
      <c r="I8" s="1" t="s">
        <v>39</v>
      </c>
      <c r="J8" t="s">
        <v>40</v>
      </c>
      <c r="K8" s="1" t="s">
        <v>16</v>
      </c>
      <c r="L8" s="1">
        <v>95</v>
      </c>
    </row>
    <row r="9" spans="1:14" x14ac:dyDescent="0.15">
      <c r="A9">
        <v>8</v>
      </c>
      <c r="B9">
        <v>2</v>
      </c>
      <c r="C9" t="s">
        <v>37</v>
      </c>
      <c r="E9" t="s">
        <v>14</v>
      </c>
      <c r="H9" t="s">
        <v>41</v>
      </c>
      <c r="I9" s="1" t="s">
        <v>25</v>
      </c>
      <c r="J9" t="s">
        <v>42</v>
      </c>
      <c r="K9" s="1" t="s">
        <v>16</v>
      </c>
      <c r="L9" s="1">
        <v>95</v>
      </c>
    </row>
    <row r="10" spans="1:14" x14ac:dyDescent="0.15">
      <c r="A10">
        <v>9</v>
      </c>
      <c r="B10">
        <v>2</v>
      </c>
      <c r="C10" t="s">
        <v>37</v>
      </c>
      <c r="E10" t="s">
        <v>14</v>
      </c>
      <c r="H10" t="s">
        <v>43</v>
      </c>
      <c r="I10" s="1" t="s">
        <v>25</v>
      </c>
      <c r="J10" t="s">
        <v>44</v>
      </c>
      <c r="K10" s="1" t="s">
        <v>16</v>
      </c>
      <c r="L10" s="1">
        <v>95</v>
      </c>
    </row>
    <row r="11" spans="1:14" x14ac:dyDescent="0.15">
      <c r="A11">
        <v>10</v>
      </c>
      <c r="B11">
        <v>2</v>
      </c>
      <c r="C11" t="s">
        <v>37</v>
      </c>
      <c r="E11" t="s">
        <v>14</v>
      </c>
      <c r="H11" t="s">
        <v>45</v>
      </c>
      <c r="I11" s="1" t="s">
        <v>39</v>
      </c>
      <c r="J11" t="s">
        <v>46</v>
      </c>
      <c r="K11" s="1" t="s">
        <v>16</v>
      </c>
      <c r="L11" s="1">
        <v>95</v>
      </c>
    </row>
    <row r="12" spans="1:14" x14ac:dyDescent="0.15">
      <c r="A12">
        <v>11</v>
      </c>
      <c r="B12">
        <v>2</v>
      </c>
      <c r="C12" t="s">
        <v>47</v>
      </c>
      <c r="E12" t="s">
        <v>14</v>
      </c>
      <c r="H12" t="s">
        <v>48</v>
      </c>
      <c r="I12" s="1" t="s">
        <v>25</v>
      </c>
      <c r="J12" t="s">
        <v>49</v>
      </c>
      <c r="K12" s="1" t="s">
        <v>16</v>
      </c>
      <c r="L12" s="1">
        <v>95</v>
      </c>
    </row>
    <row r="13" spans="1:14" x14ac:dyDescent="0.15">
      <c r="A13">
        <v>12</v>
      </c>
      <c r="B13">
        <v>2</v>
      </c>
      <c r="C13" t="s">
        <v>47</v>
      </c>
      <c r="E13" t="s">
        <v>14</v>
      </c>
      <c r="H13" t="s">
        <v>50</v>
      </c>
      <c r="I13" s="1" t="s">
        <v>39</v>
      </c>
      <c r="J13" t="s">
        <v>51</v>
      </c>
      <c r="K13" s="1" t="s">
        <v>16</v>
      </c>
      <c r="L13" s="1">
        <v>95</v>
      </c>
    </row>
    <row r="14" spans="1:14" x14ac:dyDescent="0.15">
      <c r="A14">
        <v>13</v>
      </c>
      <c r="B14">
        <v>2</v>
      </c>
      <c r="C14" t="s">
        <v>47</v>
      </c>
      <c r="E14" t="s">
        <v>14</v>
      </c>
      <c r="H14" t="s">
        <v>52</v>
      </c>
      <c r="I14" s="1" t="s">
        <v>25</v>
      </c>
      <c r="J14" t="s">
        <v>53</v>
      </c>
      <c r="K14" s="1" t="s">
        <v>16</v>
      </c>
      <c r="L14" s="1">
        <v>95</v>
      </c>
    </row>
    <row r="15" spans="1:14" x14ac:dyDescent="0.15">
      <c r="A15">
        <v>14</v>
      </c>
      <c r="B15">
        <v>2</v>
      </c>
      <c r="C15" t="s">
        <v>47</v>
      </c>
      <c r="E15" t="s">
        <v>14</v>
      </c>
      <c r="F15" t="s">
        <v>54</v>
      </c>
      <c r="H15" t="s">
        <v>55</v>
      </c>
      <c r="I15" s="1" t="s">
        <v>25</v>
      </c>
      <c r="J15" t="s">
        <v>56</v>
      </c>
      <c r="K15" s="1" t="s">
        <v>16</v>
      </c>
      <c r="L15" s="1">
        <v>95</v>
      </c>
    </row>
    <row r="16" spans="1:14" x14ac:dyDescent="0.15">
      <c r="A16">
        <v>15</v>
      </c>
      <c r="B16">
        <v>2</v>
      </c>
      <c r="C16" t="s">
        <v>47</v>
      </c>
      <c r="E16" t="s">
        <v>14</v>
      </c>
      <c r="F16" t="s">
        <v>57</v>
      </c>
      <c r="H16" t="s">
        <v>55</v>
      </c>
      <c r="I16" s="1" t="s">
        <v>25</v>
      </c>
      <c r="J16" t="s">
        <v>58</v>
      </c>
      <c r="K16" s="1" t="s">
        <v>16</v>
      </c>
      <c r="L16" s="1">
        <v>95</v>
      </c>
    </row>
    <row r="17" spans="1:13" x14ac:dyDescent="0.15">
      <c r="A17">
        <v>16</v>
      </c>
      <c r="B17">
        <v>2</v>
      </c>
      <c r="C17" t="s">
        <v>47</v>
      </c>
      <c r="E17" t="s">
        <v>14</v>
      </c>
      <c r="H17" t="s">
        <v>59</v>
      </c>
      <c r="I17" s="1" t="s">
        <v>25</v>
      </c>
      <c r="J17" t="s">
        <v>60</v>
      </c>
      <c r="K17" s="1" t="s">
        <v>16</v>
      </c>
      <c r="L17" s="1">
        <v>95</v>
      </c>
    </row>
    <row r="18" spans="1:13" x14ac:dyDescent="0.15">
      <c r="A18">
        <v>17</v>
      </c>
      <c r="B18">
        <v>2</v>
      </c>
      <c r="C18" t="s">
        <v>47</v>
      </c>
      <c r="E18" t="s">
        <v>14</v>
      </c>
      <c r="H18" t="s">
        <v>61</v>
      </c>
      <c r="I18" s="1" t="s">
        <v>25</v>
      </c>
      <c r="J18" t="s">
        <v>62</v>
      </c>
      <c r="K18" s="1" t="s">
        <v>16</v>
      </c>
      <c r="L18" s="1">
        <v>95</v>
      </c>
    </row>
    <row r="19" spans="1:13" x14ac:dyDescent="0.15">
      <c r="A19">
        <v>18</v>
      </c>
      <c r="B19">
        <v>1</v>
      </c>
      <c r="C19" t="s">
        <v>4</v>
      </c>
      <c r="E19" t="s">
        <v>38</v>
      </c>
      <c r="J19" t="s">
        <v>40</v>
      </c>
      <c r="K19" s="1" t="s">
        <v>16</v>
      </c>
      <c r="L19" s="1">
        <v>97</v>
      </c>
    </row>
    <row r="20" spans="1:13" x14ac:dyDescent="0.15">
      <c r="A20">
        <v>19</v>
      </c>
      <c r="B20">
        <v>2</v>
      </c>
      <c r="C20" t="s">
        <v>17</v>
      </c>
      <c r="D20" t="s">
        <v>18</v>
      </c>
      <c r="E20" t="s">
        <v>38</v>
      </c>
      <c r="F20" t="s">
        <v>19</v>
      </c>
      <c r="G20" t="s">
        <v>3</v>
      </c>
      <c r="I20" s="1" t="s">
        <v>20</v>
      </c>
      <c r="J20" t="s">
        <v>63</v>
      </c>
      <c r="K20" s="1" t="s">
        <v>16</v>
      </c>
      <c r="L20" s="1">
        <v>97</v>
      </c>
      <c r="M20" t="s">
        <v>64</v>
      </c>
    </row>
    <row r="21" spans="1:13" x14ac:dyDescent="0.15">
      <c r="A21">
        <v>20</v>
      </c>
      <c r="B21">
        <v>2</v>
      </c>
      <c r="C21" t="s">
        <v>17</v>
      </c>
      <c r="E21" t="s">
        <v>38</v>
      </c>
      <c r="F21" t="s">
        <v>23</v>
      </c>
      <c r="G21" t="s">
        <v>24</v>
      </c>
      <c r="I21" s="1" t="s">
        <v>25</v>
      </c>
      <c r="J21" t="s">
        <v>65</v>
      </c>
      <c r="K21" s="1" t="s">
        <v>16</v>
      </c>
      <c r="L21" s="1">
        <v>97</v>
      </c>
      <c r="M21" t="s">
        <v>66</v>
      </c>
    </row>
    <row r="22" spans="1:13" x14ac:dyDescent="0.15">
      <c r="A22">
        <v>21</v>
      </c>
      <c r="B22">
        <v>2</v>
      </c>
      <c r="C22" t="s">
        <v>37</v>
      </c>
      <c r="E22" t="s">
        <v>38</v>
      </c>
      <c r="H22" t="s">
        <v>43</v>
      </c>
      <c r="I22" s="1" t="s">
        <v>25</v>
      </c>
      <c r="J22" t="s">
        <v>44</v>
      </c>
      <c r="K22" s="1" t="s">
        <v>16</v>
      </c>
      <c r="L22" s="1">
        <v>97</v>
      </c>
    </row>
    <row r="23" spans="1:13" x14ac:dyDescent="0.15">
      <c r="A23">
        <v>22</v>
      </c>
      <c r="B23">
        <v>2</v>
      </c>
      <c r="C23" t="s">
        <v>37</v>
      </c>
      <c r="E23" t="s">
        <v>38</v>
      </c>
      <c r="H23" t="s">
        <v>45</v>
      </c>
      <c r="I23" s="1" t="s">
        <v>39</v>
      </c>
      <c r="J23" t="s">
        <v>46</v>
      </c>
      <c r="K23" s="1" t="s">
        <v>16</v>
      </c>
      <c r="L23" s="1">
        <v>97</v>
      </c>
    </row>
    <row r="24" spans="1:13" x14ac:dyDescent="0.15">
      <c r="A24">
        <v>23</v>
      </c>
      <c r="B24">
        <v>2</v>
      </c>
      <c r="C24" t="s">
        <v>47</v>
      </c>
      <c r="E24" t="s">
        <v>38</v>
      </c>
      <c r="H24" t="s">
        <v>50</v>
      </c>
      <c r="I24" s="1" t="s">
        <v>39</v>
      </c>
      <c r="J24" t="s">
        <v>51</v>
      </c>
      <c r="K24" s="1" t="s">
        <v>16</v>
      </c>
      <c r="L24" s="1">
        <v>97</v>
      </c>
    </row>
    <row r="25" spans="1:13" x14ac:dyDescent="0.15">
      <c r="A25">
        <v>24</v>
      </c>
      <c r="B25">
        <v>2</v>
      </c>
      <c r="C25" t="s">
        <v>47</v>
      </c>
      <c r="E25" t="s">
        <v>38</v>
      </c>
      <c r="H25" t="s">
        <v>52</v>
      </c>
      <c r="I25" s="1" t="s">
        <v>25</v>
      </c>
      <c r="J25" t="s">
        <v>53</v>
      </c>
      <c r="K25" s="1" t="s">
        <v>16</v>
      </c>
      <c r="L25" s="1">
        <v>97</v>
      </c>
    </row>
    <row r="26" spans="1:13" x14ac:dyDescent="0.15">
      <c r="A26">
        <v>25</v>
      </c>
      <c r="B26">
        <v>2</v>
      </c>
      <c r="C26" t="s">
        <v>47</v>
      </c>
      <c r="E26" t="s">
        <v>38</v>
      </c>
      <c r="F26" t="s">
        <v>54</v>
      </c>
      <c r="H26" t="s">
        <v>55</v>
      </c>
      <c r="I26" s="1" t="s">
        <v>25</v>
      </c>
      <c r="J26" t="s">
        <v>67</v>
      </c>
      <c r="K26" s="1" t="s">
        <v>16</v>
      </c>
      <c r="L26" s="1">
        <v>97</v>
      </c>
    </row>
    <row r="27" spans="1:13" x14ac:dyDescent="0.15">
      <c r="A27">
        <v>26</v>
      </c>
      <c r="B27">
        <v>2</v>
      </c>
      <c r="C27" t="s">
        <v>47</v>
      </c>
      <c r="E27" t="s">
        <v>38</v>
      </c>
      <c r="F27" t="s">
        <v>57</v>
      </c>
      <c r="H27" t="s">
        <v>55</v>
      </c>
      <c r="I27" s="1" t="s">
        <v>25</v>
      </c>
      <c r="J27" t="s">
        <v>68</v>
      </c>
      <c r="K27" s="1" t="s">
        <v>16</v>
      </c>
      <c r="L27" s="1">
        <v>97</v>
      </c>
    </row>
    <row r="28" spans="1:13" x14ac:dyDescent="0.15">
      <c r="A28">
        <v>27</v>
      </c>
      <c r="B28">
        <v>2</v>
      </c>
      <c r="C28" t="s">
        <v>47</v>
      </c>
      <c r="E28" t="s">
        <v>38</v>
      </c>
      <c r="H28" t="s">
        <v>59</v>
      </c>
      <c r="I28" s="1" t="s">
        <v>25</v>
      </c>
      <c r="J28" t="s">
        <v>60</v>
      </c>
      <c r="K28" s="1" t="s">
        <v>16</v>
      </c>
      <c r="L28" s="1">
        <v>97</v>
      </c>
    </row>
    <row r="29" spans="1:13" x14ac:dyDescent="0.15">
      <c r="A29">
        <v>28</v>
      </c>
      <c r="B29">
        <v>2</v>
      </c>
      <c r="C29" t="s">
        <v>47</v>
      </c>
      <c r="E29" t="s">
        <v>38</v>
      </c>
      <c r="H29" t="s">
        <v>69</v>
      </c>
      <c r="I29" s="1" t="s">
        <v>25</v>
      </c>
      <c r="J29" t="s">
        <v>70</v>
      </c>
      <c r="K29" s="1" t="s">
        <v>16</v>
      </c>
      <c r="L29" s="1">
        <v>97</v>
      </c>
    </row>
    <row r="30" spans="1:13" x14ac:dyDescent="0.15">
      <c r="A30">
        <v>29</v>
      </c>
      <c r="B30">
        <v>1</v>
      </c>
      <c r="C30" t="s">
        <v>4</v>
      </c>
      <c r="E30" t="s">
        <v>71</v>
      </c>
      <c r="J30" t="s">
        <v>72</v>
      </c>
      <c r="K30" s="1" t="s">
        <v>16</v>
      </c>
      <c r="L30" s="1">
        <v>93</v>
      </c>
    </row>
    <row r="31" spans="1:13" x14ac:dyDescent="0.15">
      <c r="A31">
        <v>30</v>
      </c>
      <c r="B31">
        <v>2</v>
      </c>
      <c r="C31" t="s">
        <v>17</v>
      </c>
      <c r="D31" t="s">
        <v>18</v>
      </c>
      <c r="E31" t="s">
        <v>71</v>
      </c>
      <c r="F31" t="s">
        <v>19</v>
      </c>
      <c r="G31" t="s">
        <v>3</v>
      </c>
      <c r="I31" s="1" t="s">
        <v>20</v>
      </c>
      <c r="J31" t="s">
        <v>73</v>
      </c>
      <c r="K31" s="1" t="s">
        <v>16</v>
      </c>
      <c r="L31" s="1">
        <v>93</v>
      </c>
      <c r="M31" t="s">
        <v>22</v>
      </c>
    </row>
    <row r="32" spans="1:13" x14ac:dyDescent="0.15">
      <c r="A32">
        <v>31</v>
      </c>
      <c r="B32">
        <v>2</v>
      </c>
      <c r="C32" t="s">
        <v>17</v>
      </c>
      <c r="E32" t="s">
        <v>71</v>
      </c>
      <c r="F32" t="s">
        <v>34</v>
      </c>
      <c r="G32" t="s">
        <v>34</v>
      </c>
      <c r="I32" s="1" t="s">
        <v>25</v>
      </c>
      <c r="J32" t="s">
        <v>74</v>
      </c>
      <c r="K32" s="1" t="s">
        <v>16</v>
      </c>
      <c r="L32" s="1">
        <v>93</v>
      </c>
      <c r="M32" t="s">
        <v>36</v>
      </c>
    </row>
    <row r="33" spans="1:13" x14ac:dyDescent="0.15">
      <c r="A33">
        <v>32</v>
      </c>
      <c r="B33">
        <v>2</v>
      </c>
      <c r="C33" t="s">
        <v>17</v>
      </c>
      <c r="E33" t="s">
        <v>71</v>
      </c>
      <c r="F33" t="s">
        <v>75</v>
      </c>
      <c r="G33" t="s">
        <v>76</v>
      </c>
      <c r="I33" s="1" t="s">
        <v>25</v>
      </c>
      <c r="J33" t="s">
        <v>77</v>
      </c>
      <c r="K33" s="1" t="s">
        <v>16</v>
      </c>
      <c r="L33" s="1">
        <v>93</v>
      </c>
      <c r="M33" t="s">
        <v>78</v>
      </c>
    </row>
    <row r="34" spans="1:13" x14ac:dyDescent="0.15">
      <c r="A34">
        <v>33</v>
      </c>
      <c r="B34">
        <v>2</v>
      </c>
      <c r="C34" t="s">
        <v>37</v>
      </c>
      <c r="E34" t="s">
        <v>71</v>
      </c>
      <c r="H34" t="s">
        <v>41</v>
      </c>
      <c r="I34" s="1" t="s">
        <v>25</v>
      </c>
      <c r="J34" t="s">
        <v>42</v>
      </c>
      <c r="K34" s="1" t="s">
        <v>16</v>
      </c>
      <c r="L34" s="1">
        <v>93</v>
      </c>
    </row>
    <row r="35" spans="1:13" x14ac:dyDescent="0.15">
      <c r="A35">
        <v>34</v>
      </c>
      <c r="B35">
        <v>2</v>
      </c>
      <c r="C35" t="s">
        <v>37</v>
      </c>
      <c r="E35" t="s">
        <v>71</v>
      </c>
      <c r="H35" t="s">
        <v>43</v>
      </c>
      <c r="I35" s="1" t="s">
        <v>25</v>
      </c>
      <c r="J35" t="s">
        <v>79</v>
      </c>
      <c r="K35" s="1" t="s">
        <v>16</v>
      </c>
      <c r="L35" s="1">
        <v>93</v>
      </c>
    </row>
    <row r="36" spans="1:13" x14ac:dyDescent="0.15">
      <c r="A36">
        <v>35</v>
      </c>
      <c r="B36">
        <v>2</v>
      </c>
      <c r="C36" t="s">
        <v>47</v>
      </c>
      <c r="E36" t="s">
        <v>71</v>
      </c>
      <c r="H36" t="s">
        <v>80</v>
      </c>
      <c r="I36" s="1" t="s">
        <v>25</v>
      </c>
      <c r="J36" t="s">
        <v>81</v>
      </c>
      <c r="K36" s="1" t="s">
        <v>16</v>
      </c>
      <c r="L36" s="1">
        <v>93</v>
      </c>
    </row>
    <row r="37" spans="1:13" x14ac:dyDescent="0.15">
      <c r="A37">
        <v>36</v>
      </c>
      <c r="B37">
        <v>2</v>
      </c>
      <c r="C37" t="s">
        <v>47</v>
      </c>
      <c r="E37" t="s">
        <v>71</v>
      </c>
      <c r="H37" t="s">
        <v>48</v>
      </c>
      <c r="I37" s="1" t="s">
        <v>25</v>
      </c>
      <c r="J37" t="s">
        <v>49</v>
      </c>
      <c r="K37" s="1" t="s">
        <v>16</v>
      </c>
      <c r="L37" s="1">
        <v>93</v>
      </c>
    </row>
    <row r="38" spans="1:13" x14ac:dyDescent="0.15">
      <c r="A38">
        <v>37</v>
      </c>
      <c r="B38">
        <v>2</v>
      </c>
      <c r="C38" t="s">
        <v>47</v>
      </c>
      <c r="E38" t="s">
        <v>71</v>
      </c>
      <c r="H38" t="s">
        <v>50</v>
      </c>
      <c r="I38" s="1" t="s">
        <v>39</v>
      </c>
      <c r="J38" t="s">
        <v>51</v>
      </c>
      <c r="K38" s="1" t="s">
        <v>16</v>
      </c>
      <c r="L38" s="1">
        <v>93</v>
      </c>
    </row>
    <row r="39" spans="1:13" x14ac:dyDescent="0.15">
      <c r="A39">
        <v>38</v>
      </c>
      <c r="B39">
        <v>2</v>
      </c>
      <c r="C39" t="s">
        <v>47</v>
      </c>
      <c r="E39" t="s">
        <v>71</v>
      </c>
      <c r="F39" t="s">
        <v>54</v>
      </c>
      <c r="H39" t="s">
        <v>55</v>
      </c>
      <c r="I39" s="1" t="s">
        <v>25</v>
      </c>
      <c r="J39" t="s">
        <v>82</v>
      </c>
      <c r="K39" s="1" t="s">
        <v>16</v>
      </c>
      <c r="L39" s="1">
        <v>93</v>
      </c>
    </row>
    <row r="40" spans="1:13" x14ac:dyDescent="0.15">
      <c r="A40">
        <v>39</v>
      </c>
      <c r="B40">
        <v>2</v>
      </c>
      <c r="C40" t="s">
        <v>47</v>
      </c>
      <c r="E40" t="s">
        <v>71</v>
      </c>
      <c r="F40" t="s">
        <v>57</v>
      </c>
      <c r="H40" t="s">
        <v>55</v>
      </c>
      <c r="I40" s="1" t="s">
        <v>25</v>
      </c>
      <c r="J40" t="s">
        <v>83</v>
      </c>
      <c r="K40" s="1" t="s">
        <v>16</v>
      </c>
      <c r="L40" s="1">
        <v>93</v>
      </c>
    </row>
    <row r="41" spans="1:13" x14ac:dyDescent="0.15">
      <c r="A41">
        <v>40</v>
      </c>
      <c r="B41">
        <v>2</v>
      </c>
      <c r="C41" t="s">
        <v>47</v>
      </c>
      <c r="E41" t="s">
        <v>71</v>
      </c>
      <c r="H41" t="s">
        <v>59</v>
      </c>
      <c r="I41" s="1" t="s">
        <v>25</v>
      </c>
      <c r="J41" t="s">
        <v>60</v>
      </c>
      <c r="K41" s="1" t="s">
        <v>16</v>
      </c>
      <c r="L41" s="1">
        <v>93</v>
      </c>
    </row>
    <row r="42" spans="1:13" x14ac:dyDescent="0.15">
      <c r="A42">
        <v>41</v>
      </c>
      <c r="B42">
        <v>2</v>
      </c>
      <c r="C42" t="s">
        <v>47</v>
      </c>
      <c r="E42" t="s">
        <v>71</v>
      </c>
      <c r="H42" t="s">
        <v>84</v>
      </c>
      <c r="I42" s="1" t="s">
        <v>25</v>
      </c>
      <c r="J42" t="s">
        <v>85</v>
      </c>
      <c r="K42" s="1" t="s">
        <v>16</v>
      </c>
      <c r="L42" s="1">
        <v>93</v>
      </c>
    </row>
    <row r="43" spans="1:13" x14ac:dyDescent="0.15">
      <c r="A43">
        <v>42</v>
      </c>
      <c r="B43">
        <v>2</v>
      </c>
      <c r="C43" t="s">
        <v>47</v>
      </c>
      <c r="E43" t="s">
        <v>71</v>
      </c>
      <c r="H43" t="s">
        <v>61</v>
      </c>
      <c r="I43" s="1" t="s">
        <v>25</v>
      </c>
      <c r="J43" t="s">
        <v>62</v>
      </c>
      <c r="K43" s="1" t="s">
        <v>16</v>
      </c>
      <c r="L43" s="1">
        <v>93</v>
      </c>
    </row>
    <row r="44" spans="1:13" x14ac:dyDescent="0.15">
      <c r="A44">
        <v>43</v>
      </c>
      <c r="B44">
        <v>1</v>
      </c>
      <c r="C44" t="s">
        <v>4</v>
      </c>
      <c r="E44" t="s">
        <v>86</v>
      </c>
      <c r="J44" t="s">
        <v>87</v>
      </c>
      <c r="K44" s="1" t="s">
        <v>16</v>
      </c>
      <c r="L44" s="1">
        <v>89</v>
      </c>
    </row>
    <row r="45" spans="1:13" x14ac:dyDescent="0.15">
      <c r="A45">
        <v>44</v>
      </c>
      <c r="B45">
        <v>2</v>
      </c>
      <c r="C45" t="s">
        <v>17</v>
      </c>
      <c r="D45" t="s">
        <v>18</v>
      </c>
      <c r="E45" t="s">
        <v>86</v>
      </c>
      <c r="F45" t="s">
        <v>88</v>
      </c>
      <c r="G45" t="s">
        <v>3</v>
      </c>
      <c r="I45" s="1" t="s">
        <v>20</v>
      </c>
      <c r="J45" t="s">
        <v>89</v>
      </c>
      <c r="K45" s="1" t="s">
        <v>16</v>
      </c>
      <c r="L45" s="1">
        <v>89</v>
      </c>
      <c r="M45" t="s">
        <v>64</v>
      </c>
    </row>
    <row r="46" spans="1:13" x14ac:dyDescent="0.15">
      <c r="A46">
        <v>45</v>
      </c>
      <c r="B46">
        <v>2</v>
      </c>
      <c r="C46" t="s">
        <v>17</v>
      </c>
      <c r="E46" t="s">
        <v>86</v>
      </c>
      <c r="F46" t="s">
        <v>90</v>
      </c>
      <c r="G46" t="s">
        <v>34</v>
      </c>
      <c r="I46" s="1" t="s">
        <v>25</v>
      </c>
      <c r="J46" t="s">
        <v>91</v>
      </c>
      <c r="K46" s="1" t="s">
        <v>16</v>
      </c>
      <c r="L46" s="1">
        <v>89</v>
      </c>
      <c r="M46" t="s">
        <v>36</v>
      </c>
    </row>
    <row r="47" spans="1:13" x14ac:dyDescent="0.15">
      <c r="A47">
        <v>46</v>
      </c>
      <c r="B47">
        <v>2</v>
      </c>
      <c r="C47" t="s">
        <v>17</v>
      </c>
      <c r="E47" t="s">
        <v>86</v>
      </c>
      <c r="F47" t="s">
        <v>92</v>
      </c>
      <c r="G47" t="s">
        <v>34</v>
      </c>
      <c r="I47" s="1" t="s">
        <v>25</v>
      </c>
      <c r="J47" t="s">
        <v>93</v>
      </c>
      <c r="K47" s="1" t="s">
        <v>16</v>
      </c>
      <c r="L47" s="1">
        <v>89</v>
      </c>
      <c r="M47" t="s">
        <v>36</v>
      </c>
    </row>
    <row r="48" spans="1:13" x14ac:dyDescent="0.15">
      <c r="A48">
        <v>47</v>
      </c>
      <c r="B48">
        <v>2</v>
      </c>
      <c r="C48" t="s">
        <v>17</v>
      </c>
      <c r="E48" t="s">
        <v>86</v>
      </c>
      <c r="F48" t="s">
        <v>94</v>
      </c>
      <c r="G48" t="s">
        <v>24</v>
      </c>
      <c r="I48" s="1" t="s">
        <v>25</v>
      </c>
      <c r="J48" t="s">
        <v>95</v>
      </c>
      <c r="K48" s="1" t="s">
        <v>16</v>
      </c>
      <c r="L48" s="1">
        <v>89</v>
      </c>
      <c r="M48" t="s">
        <v>27</v>
      </c>
    </row>
    <row r="49" spans="1:13" x14ac:dyDescent="0.15">
      <c r="A49">
        <v>48</v>
      </c>
      <c r="B49">
        <v>2</v>
      </c>
      <c r="C49" t="s">
        <v>17</v>
      </c>
      <c r="E49" t="s">
        <v>86</v>
      </c>
      <c r="F49" t="s">
        <v>96</v>
      </c>
      <c r="G49" t="s">
        <v>34</v>
      </c>
      <c r="I49" s="1" t="s">
        <v>25</v>
      </c>
      <c r="J49" t="s">
        <v>97</v>
      </c>
      <c r="K49" s="1" t="s">
        <v>16</v>
      </c>
      <c r="L49" s="1">
        <v>89</v>
      </c>
      <c r="M49" t="s">
        <v>36</v>
      </c>
    </row>
    <row r="50" spans="1:13" x14ac:dyDescent="0.15">
      <c r="A50">
        <v>49</v>
      </c>
      <c r="B50">
        <v>2</v>
      </c>
      <c r="C50" t="s">
        <v>17</v>
      </c>
      <c r="E50" t="s">
        <v>86</v>
      </c>
      <c r="F50" t="s">
        <v>75</v>
      </c>
      <c r="G50" t="s">
        <v>76</v>
      </c>
      <c r="I50" s="1" t="s">
        <v>25</v>
      </c>
      <c r="J50" t="s">
        <v>98</v>
      </c>
      <c r="K50" s="1" t="s">
        <v>16</v>
      </c>
      <c r="L50" s="1">
        <v>89</v>
      </c>
      <c r="M50" t="s">
        <v>78</v>
      </c>
    </row>
    <row r="51" spans="1:13" x14ac:dyDescent="0.15">
      <c r="A51">
        <v>50</v>
      </c>
      <c r="B51">
        <v>2</v>
      </c>
      <c r="C51" t="s">
        <v>17</v>
      </c>
      <c r="E51" t="s">
        <v>86</v>
      </c>
      <c r="F51" t="s">
        <v>99</v>
      </c>
      <c r="G51" t="s">
        <v>24</v>
      </c>
      <c r="I51" s="1" t="s">
        <v>25</v>
      </c>
      <c r="J51" t="s">
        <v>100</v>
      </c>
      <c r="K51" s="1" t="s">
        <v>16</v>
      </c>
      <c r="L51" s="1">
        <v>89</v>
      </c>
      <c r="M51" t="s">
        <v>27</v>
      </c>
    </row>
    <row r="52" spans="1:13" x14ac:dyDescent="0.15">
      <c r="A52">
        <v>51</v>
      </c>
      <c r="B52">
        <v>2</v>
      </c>
      <c r="C52" t="s">
        <v>37</v>
      </c>
      <c r="E52" t="s">
        <v>86</v>
      </c>
      <c r="H52" t="s">
        <v>43</v>
      </c>
      <c r="I52" s="1" t="s">
        <v>25</v>
      </c>
      <c r="J52" t="s">
        <v>101</v>
      </c>
      <c r="K52" s="1" t="s">
        <v>16</v>
      </c>
      <c r="L52" s="1">
        <v>89</v>
      </c>
    </row>
    <row r="53" spans="1:13" x14ac:dyDescent="0.15">
      <c r="A53">
        <v>52</v>
      </c>
      <c r="B53">
        <v>2</v>
      </c>
      <c r="C53" t="s">
        <v>37</v>
      </c>
      <c r="E53" t="s">
        <v>86</v>
      </c>
      <c r="F53" t="s">
        <v>102</v>
      </c>
      <c r="H53" t="s">
        <v>43</v>
      </c>
      <c r="I53" s="1" t="s">
        <v>25</v>
      </c>
      <c r="J53" t="s">
        <v>103</v>
      </c>
      <c r="K53" s="1" t="s">
        <v>16</v>
      </c>
      <c r="L53" s="1">
        <v>89</v>
      </c>
    </row>
    <row r="54" spans="1:13" x14ac:dyDescent="0.15">
      <c r="A54">
        <v>53</v>
      </c>
      <c r="B54">
        <v>2</v>
      </c>
      <c r="C54" t="s">
        <v>47</v>
      </c>
      <c r="E54" t="s">
        <v>86</v>
      </c>
      <c r="H54" t="s">
        <v>48</v>
      </c>
      <c r="I54" s="1" t="s">
        <v>25</v>
      </c>
      <c r="J54" t="s">
        <v>49</v>
      </c>
      <c r="K54" s="1" t="s">
        <v>16</v>
      </c>
      <c r="L54" s="1">
        <v>89</v>
      </c>
    </row>
    <row r="55" spans="1:13" x14ac:dyDescent="0.15">
      <c r="A55">
        <v>54</v>
      </c>
      <c r="B55">
        <v>2</v>
      </c>
      <c r="C55" t="s">
        <v>47</v>
      </c>
      <c r="E55" t="s">
        <v>86</v>
      </c>
      <c r="H55" t="s">
        <v>50</v>
      </c>
      <c r="I55" s="1" t="s">
        <v>39</v>
      </c>
      <c r="J55" t="s">
        <v>51</v>
      </c>
      <c r="K55" s="1" t="s">
        <v>16</v>
      </c>
      <c r="L55" s="1">
        <v>89</v>
      </c>
    </row>
    <row r="56" spans="1:13" x14ac:dyDescent="0.15">
      <c r="A56">
        <v>55</v>
      </c>
      <c r="B56">
        <v>2</v>
      </c>
      <c r="C56" t="s">
        <v>47</v>
      </c>
      <c r="E56" t="s">
        <v>86</v>
      </c>
      <c r="H56" t="s">
        <v>52</v>
      </c>
      <c r="I56" s="1" t="s">
        <v>25</v>
      </c>
      <c r="J56" t="s">
        <v>53</v>
      </c>
      <c r="K56" s="1" t="s">
        <v>16</v>
      </c>
      <c r="L56" s="1">
        <v>89</v>
      </c>
    </row>
    <row r="57" spans="1:13" x14ac:dyDescent="0.15">
      <c r="A57">
        <v>56</v>
      </c>
      <c r="B57">
        <v>2</v>
      </c>
      <c r="C57" t="s">
        <v>47</v>
      </c>
      <c r="E57" t="s">
        <v>86</v>
      </c>
      <c r="H57" t="s">
        <v>104</v>
      </c>
      <c r="I57" s="1" t="s">
        <v>25</v>
      </c>
      <c r="J57" t="s">
        <v>105</v>
      </c>
      <c r="K57" s="1" t="s">
        <v>16</v>
      </c>
      <c r="L57" s="1">
        <v>89</v>
      </c>
    </row>
    <row r="58" spans="1:13" x14ac:dyDescent="0.15">
      <c r="A58">
        <v>57</v>
      </c>
      <c r="B58">
        <v>2</v>
      </c>
      <c r="C58" t="s">
        <v>47</v>
      </c>
      <c r="E58" t="s">
        <v>86</v>
      </c>
      <c r="H58" t="s">
        <v>106</v>
      </c>
      <c r="I58" s="1" t="s">
        <v>25</v>
      </c>
      <c r="J58" t="s">
        <v>107</v>
      </c>
      <c r="K58" s="1" t="s">
        <v>16</v>
      </c>
      <c r="L58" s="1">
        <v>89</v>
      </c>
    </row>
    <row r="59" spans="1:13" x14ac:dyDescent="0.15">
      <c r="A59">
        <v>58</v>
      </c>
      <c r="B59">
        <v>2</v>
      </c>
      <c r="C59" t="s">
        <v>47</v>
      </c>
      <c r="E59" t="s">
        <v>86</v>
      </c>
      <c r="H59" t="s">
        <v>59</v>
      </c>
      <c r="I59" s="1" t="s">
        <v>25</v>
      </c>
      <c r="J59" t="s">
        <v>60</v>
      </c>
      <c r="K59" s="1" t="s">
        <v>16</v>
      </c>
      <c r="L59" s="1">
        <v>89</v>
      </c>
    </row>
    <row r="60" spans="1:13" x14ac:dyDescent="0.15">
      <c r="A60">
        <v>59</v>
      </c>
      <c r="B60">
        <v>2</v>
      </c>
      <c r="C60" t="s">
        <v>47</v>
      </c>
      <c r="E60" t="s">
        <v>86</v>
      </c>
      <c r="H60" t="s">
        <v>61</v>
      </c>
      <c r="I60" s="1" t="s">
        <v>25</v>
      </c>
      <c r="J60" t="s">
        <v>62</v>
      </c>
      <c r="K60" s="1" t="s">
        <v>16</v>
      </c>
      <c r="L60" s="1">
        <v>89</v>
      </c>
    </row>
    <row r="61" spans="1:13" x14ac:dyDescent="0.15">
      <c r="A61">
        <v>60</v>
      </c>
      <c r="B61">
        <v>1</v>
      </c>
      <c r="C61" t="s">
        <v>4</v>
      </c>
      <c r="E61" t="s">
        <v>80</v>
      </c>
      <c r="J61" t="s">
        <v>81</v>
      </c>
      <c r="K61" s="1" t="s">
        <v>16</v>
      </c>
      <c r="L61" s="1">
        <v>91</v>
      </c>
    </row>
    <row r="62" spans="1:13" x14ac:dyDescent="0.15">
      <c r="A62">
        <v>61</v>
      </c>
      <c r="B62">
        <v>2</v>
      </c>
      <c r="C62" t="s">
        <v>17</v>
      </c>
      <c r="D62" t="s">
        <v>18</v>
      </c>
      <c r="E62" t="s">
        <v>80</v>
      </c>
      <c r="F62" t="s">
        <v>19</v>
      </c>
      <c r="G62" t="s">
        <v>3</v>
      </c>
      <c r="I62" s="1" t="s">
        <v>20</v>
      </c>
      <c r="J62" t="s">
        <v>108</v>
      </c>
      <c r="K62" s="1" t="s">
        <v>16</v>
      </c>
      <c r="L62" s="1">
        <v>91</v>
      </c>
      <c r="M62" t="s">
        <v>64</v>
      </c>
    </row>
    <row r="63" spans="1:13" x14ac:dyDescent="0.15">
      <c r="A63">
        <v>62</v>
      </c>
      <c r="B63">
        <v>2</v>
      </c>
      <c r="C63" t="s">
        <v>17</v>
      </c>
      <c r="E63" t="s">
        <v>80</v>
      </c>
      <c r="F63" t="s">
        <v>23</v>
      </c>
      <c r="G63" t="s">
        <v>24</v>
      </c>
      <c r="I63" s="1" t="s">
        <v>25</v>
      </c>
      <c r="J63" t="s">
        <v>109</v>
      </c>
      <c r="K63" s="1" t="s">
        <v>16</v>
      </c>
      <c r="L63" s="1">
        <v>91</v>
      </c>
      <c r="M63" t="s">
        <v>27</v>
      </c>
    </row>
    <row r="64" spans="1:13" x14ac:dyDescent="0.15">
      <c r="A64">
        <v>63</v>
      </c>
      <c r="B64">
        <v>2</v>
      </c>
      <c r="C64" t="s">
        <v>17</v>
      </c>
      <c r="E64" t="s">
        <v>80</v>
      </c>
      <c r="F64" t="s">
        <v>110</v>
      </c>
      <c r="G64" t="s">
        <v>34</v>
      </c>
      <c r="I64" s="1" t="s">
        <v>25</v>
      </c>
      <c r="J64" t="s">
        <v>111</v>
      </c>
      <c r="K64" s="1" t="s">
        <v>16</v>
      </c>
      <c r="L64" s="1">
        <v>91</v>
      </c>
      <c r="M64" t="s">
        <v>36</v>
      </c>
    </row>
    <row r="65" spans="1:13" x14ac:dyDescent="0.15">
      <c r="A65">
        <v>64</v>
      </c>
      <c r="B65">
        <v>2</v>
      </c>
      <c r="C65" t="s">
        <v>17</v>
      </c>
      <c r="E65" t="s">
        <v>80</v>
      </c>
      <c r="F65" t="s">
        <v>94</v>
      </c>
      <c r="G65" t="s">
        <v>24</v>
      </c>
      <c r="I65" s="1" t="s">
        <v>25</v>
      </c>
      <c r="J65" t="s">
        <v>112</v>
      </c>
      <c r="K65" s="1" t="s">
        <v>16</v>
      </c>
      <c r="L65" s="1">
        <v>91</v>
      </c>
      <c r="M65" t="s">
        <v>27</v>
      </c>
    </row>
    <row r="66" spans="1:13" x14ac:dyDescent="0.15">
      <c r="A66">
        <v>65</v>
      </c>
      <c r="B66">
        <v>2</v>
      </c>
      <c r="C66" t="s">
        <v>17</v>
      </c>
      <c r="E66" t="s">
        <v>80</v>
      </c>
      <c r="F66" t="s">
        <v>96</v>
      </c>
      <c r="G66" t="s">
        <v>34</v>
      </c>
      <c r="I66" s="1" t="s">
        <v>25</v>
      </c>
      <c r="J66" t="s">
        <v>113</v>
      </c>
      <c r="K66" s="1" t="s">
        <v>16</v>
      </c>
      <c r="L66" s="1">
        <v>91</v>
      </c>
      <c r="M66" t="s">
        <v>36</v>
      </c>
    </row>
    <row r="67" spans="1:13" x14ac:dyDescent="0.15">
      <c r="A67">
        <v>66</v>
      </c>
      <c r="B67">
        <v>2</v>
      </c>
      <c r="C67" t="s">
        <v>17</v>
      </c>
      <c r="E67" t="s">
        <v>80</v>
      </c>
      <c r="F67" t="s">
        <v>114</v>
      </c>
      <c r="G67" t="s">
        <v>115</v>
      </c>
      <c r="I67" s="1" t="s">
        <v>25</v>
      </c>
      <c r="J67" t="s">
        <v>116</v>
      </c>
      <c r="K67" s="1" t="s">
        <v>16</v>
      </c>
      <c r="L67" s="1">
        <v>91</v>
      </c>
      <c r="M67" t="s">
        <v>117</v>
      </c>
    </row>
    <row r="68" spans="1:13" x14ac:dyDescent="0.15">
      <c r="A68">
        <v>67</v>
      </c>
      <c r="B68">
        <v>2</v>
      </c>
      <c r="C68" t="s">
        <v>17</v>
      </c>
      <c r="E68" t="s">
        <v>80</v>
      </c>
      <c r="F68" t="s">
        <v>75</v>
      </c>
      <c r="G68" t="s">
        <v>76</v>
      </c>
      <c r="I68" s="1" t="s">
        <v>25</v>
      </c>
      <c r="J68" t="s">
        <v>118</v>
      </c>
      <c r="K68" s="1" t="s">
        <v>16</v>
      </c>
      <c r="L68" s="1">
        <v>91</v>
      </c>
      <c r="M68" t="s">
        <v>78</v>
      </c>
    </row>
    <row r="69" spans="1:13" x14ac:dyDescent="0.15">
      <c r="A69">
        <v>68</v>
      </c>
      <c r="B69">
        <v>2</v>
      </c>
      <c r="C69" t="s">
        <v>37</v>
      </c>
      <c r="E69" t="s">
        <v>80</v>
      </c>
      <c r="H69" t="s">
        <v>41</v>
      </c>
      <c r="I69" s="1" t="s">
        <v>25</v>
      </c>
      <c r="J69" t="s">
        <v>42</v>
      </c>
      <c r="K69" s="1" t="s">
        <v>16</v>
      </c>
      <c r="L69" s="1">
        <v>91</v>
      </c>
    </row>
    <row r="70" spans="1:13" x14ac:dyDescent="0.15">
      <c r="A70">
        <v>69</v>
      </c>
      <c r="B70">
        <v>2</v>
      </c>
      <c r="C70" t="s">
        <v>37</v>
      </c>
      <c r="E70" t="s">
        <v>80</v>
      </c>
      <c r="H70" t="s">
        <v>43</v>
      </c>
      <c r="I70" s="1" t="s">
        <v>25</v>
      </c>
      <c r="J70" t="s">
        <v>119</v>
      </c>
      <c r="K70" s="1" t="s">
        <v>16</v>
      </c>
      <c r="L70" s="1">
        <v>91</v>
      </c>
    </row>
    <row r="71" spans="1:13" x14ac:dyDescent="0.15">
      <c r="A71">
        <v>70</v>
      </c>
      <c r="B71">
        <v>2</v>
      </c>
      <c r="C71" t="s">
        <v>47</v>
      </c>
      <c r="E71" t="s">
        <v>80</v>
      </c>
      <c r="H71" t="s">
        <v>48</v>
      </c>
      <c r="I71" s="1" t="s">
        <v>25</v>
      </c>
      <c r="J71" t="s">
        <v>49</v>
      </c>
      <c r="K71" s="1" t="s">
        <v>16</v>
      </c>
      <c r="L71" s="1">
        <v>91</v>
      </c>
    </row>
    <row r="72" spans="1:13" x14ac:dyDescent="0.15">
      <c r="A72">
        <v>71</v>
      </c>
      <c r="B72">
        <v>2</v>
      </c>
      <c r="C72" t="s">
        <v>47</v>
      </c>
      <c r="E72" t="s">
        <v>80</v>
      </c>
      <c r="H72" t="s">
        <v>50</v>
      </c>
      <c r="I72" s="1" t="s">
        <v>39</v>
      </c>
      <c r="J72" t="s">
        <v>51</v>
      </c>
      <c r="K72" s="1" t="s">
        <v>16</v>
      </c>
      <c r="L72" s="1">
        <v>91</v>
      </c>
    </row>
    <row r="73" spans="1:13" x14ac:dyDescent="0.15">
      <c r="A73">
        <v>72</v>
      </c>
      <c r="B73">
        <v>2</v>
      </c>
      <c r="C73" t="s">
        <v>47</v>
      </c>
      <c r="E73" t="s">
        <v>80</v>
      </c>
      <c r="H73" t="s">
        <v>52</v>
      </c>
      <c r="I73" s="1" t="s">
        <v>25</v>
      </c>
      <c r="J73" t="s">
        <v>53</v>
      </c>
      <c r="K73" s="1" t="s">
        <v>16</v>
      </c>
      <c r="L73" s="1">
        <v>91</v>
      </c>
    </row>
    <row r="74" spans="1:13" x14ac:dyDescent="0.15">
      <c r="A74">
        <v>73</v>
      </c>
      <c r="B74">
        <v>2</v>
      </c>
      <c r="C74" t="s">
        <v>47</v>
      </c>
      <c r="E74" t="s">
        <v>80</v>
      </c>
      <c r="F74" t="s">
        <v>54</v>
      </c>
      <c r="H74" t="s">
        <v>55</v>
      </c>
      <c r="I74" s="1" t="s">
        <v>25</v>
      </c>
      <c r="J74" t="s">
        <v>120</v>
      </c>
      <c r="K74" s="1" t="s">
        <v>16</v>
      </c>
      <c r="L74" s="1">
        <v>91</v>
      </c>
    </row>
    <row r="75" spans="1:13" x14ac:dyDescent="0.15">
      <c r="A75">
        <v>74</v>
      </c>
      <c r="B75">
        <v>2</v>
      </c>
      <c r="C75" t="s">
        <v>47</v>
      </c>
      <c r="E75" t="s">
        <v>80</v>
      </c>
      <c r="F75" t="s">
        <v>57</v>
      </c>
      <c r="H75" t="s">
        <v>55</v>
      </c>
      <c r="I75" s="1" t="s">
        <v>25</v>
      </c>
      <c r="J75" t="s">
        <v>121</v>
      </c>
      <c r="K75" s="1" t="s">
        <v>16</v>
      </c>
      <c r="L75" s="1">
        <v>91</v>
      </c>
    </row>
    <row r="76" spans="1:13" x14ac:dyDescent="0.15">
      <c r="A76">
        <v>75</v>
      </c>
      <c r="B76">
        <v>2</v>
      </c>
      <c r="C76" t="s">
        <v>47</v>
      </c>
      <c r="E76" t="s">
        <v>80</v>
      </c>
      <c r="H76" t="s">
        <v>104</v>
      </c>
      <c r="I76" s="1" t="s">
        <v>25</v>
      </c>
      <c r="J76" t="s">
        <v>122</v>
      </c>
      <c r="K76" s="1" t="s">
        <v>16</v>
      </c>
      <c r="L76" s="1">
        <v>91</v>
      </c>
    </row>
    <row r="77" spans="1:13" x14ac:dyDescent="0.15">
      <c r="A77">
        <v>76</v>
      </c>
      <c r="B77">
        <v>2</v>
      </c>
      <c r="C77" t="s">
        <v>47</v>
      </c>
      <c r="E77" t="s">
        <v>80</v>
      </c>
      <c r="H77" t="s">
        <v>106</v>
      </c>
      <c r="I77" s="1" t="s">
        <v>25</v>
      </c>
      <c r="J77" t="s">
        <v>107</v>
      </c>
      <c r="K77" s="1" t="s">
        <v>16</v>
      </c>
      <c r="L77" s="1">
        <v>91</v>
      </c>
    </row>
    <row r="78" spans="1:13" x14ac:dyDescent="0.15">
      <c r="A78">
        <v>77</v>
      </c>
      <c r="B78">
        <v>2</v>
      </c>
      <c r="C78" t="s">
        <v>47</v>
      </c>
      <c r="E78" t="s">
        <v>80</v>
      </c>
      <c r="H78" t="s">
        <v>84</v>
      </c>
      <c r="I78" s="1" t="s">
        <v>25</v>
      </c>
      <c r="J78" t="s">
        <v>85</v>
      </c>
      <c r="K78" s="1" t="s">
        <v>16</v>
      </c>
      <c r="L78" s="1">
        <v>91</v>
      </c>
    </row>
    <row r="79" spans="1:13" x14ac:dyDescent="0.15">
      <c r="A79">
        <v>78</v>
      </c>
      <c r="B79">
        <v>2</v>
      </c>
      <c r="C79" t="s">
        <v>47</v>
      </c>
      <c r="E79" t="s">
        <v>80</v>
      </c>
      <c r="H79" t="s">
        <v>61</v>
      </c>
      <c r="I79" s="1" t="s">
        <v>25</v>
      </c>
      <c r="J79" t="s">
        <v>62</v>
      </c>
      <c r="K79" s="1" t="s">
        <v>16</v>
      </c>
      <c r="L79" s="1">
        <v>91</v>
      </c>
    </row>
    <row r="80" spans="1:13" x14ac:dyDescent="0.15">
      <c r="A80">
        <v>79</v>
      </c>
      <c r="B80">
        <v>1</v>
      </c>
      <c r="C80" t="s">
        <v>4</v>
      </c>
      <c r="E80" t="s">
        <v>123</v>
      </c>
      <c r="J80" t="s">
        <v>124</v>
      </c>
      <c r="K80" s="1" t="s">
        <v>125</v>
      </c>
      <c r="L80" s="1">
        <v>67</v>
      </c>
    </row>
    <row r="81" spans="1:13" x14ac:dyDescent="0.15">
      <c r="A81">
        <v>80</v>
      </c>
      <c r="B81">
        <v>2</v>
      </c>
      <c r="C81" t="s">
        <v>17</v>
      </c>
      <c r="D81" t="s">
        <v>18</v>
      </c>
      <c r="E81" t="s">
        <v>123</v>
      </c>
      <c r="F81" t="s">
        <v>19</v>
      </c>
      <c r="G81" t="s">
        <v>3</v>
      </c>
      <c r="I81" s="1" t="s">
        <v>20</v>
      </c>
      <c r="J81" t="s">
        <v>21</v>
      </c>
      <c r="K81" s="1" t="s">
        <v>125</v>
      </c>
      <c r="L81" s="1">
        <v>67</v>
      </c>
      <c r="M81" t="s">
        <v>22</v>
      </c>
    </row>
    <row r="82" spans="1:13" x14ac:dyDescent="0.15">
      <c r="A82">
        <v>81</v>
      </c>
      <c r="B82">
        <v>2</v>
      </c>
      <c r="C82" t="s">
        <v>17</v>
      </c>
      <c r="E82" t="s">
        <v>123</v>
      </c>
      <c r="F82" t="s">
        <v>23</v>
      </c>
      <c r="G82" t="s">
        <v>24</v>
      </c>
      <c r="I82" s="1" t="s">
        <v>25</v>
      </c>
      <c r="J82" t="s">
        <v>126</v>
      </c>
      <c r="K82" s="1" t="s">
        <v>125</v>
      </c>
      <c r="L82" s="1">
        <v>67</v>
      </c>
      <c r="M82" t="s">
        <v>27</v>
      </c>
    </row>
    <row r="83" spans="1:13" x14ac:dyDescent="0.15">
      <c r="A83">
        <v>82</v>
      </c>
      <c r="B83">
        <v>2</v>
      </c>
      <c r="C83" t="s">
        <v>17</v>
      </c>
      <c r="E83" t="s">
        <v>123</v>
      </c>
      <c r="F83" t="s">
        <v>28</v>
      </c>
      <c r="G83" t="s">
        <v>29</v>
      </c>
      <c r="I83" s="1" t="s">
        <v>25</v>
      </c>
      <c r="J83" t="s">
        <v>30</v>
      </c>
      <c r="K83" s="1" t="s">
        <v>125</v>
      </c>
      <c r="L83" s="1">
        <v>67</v>
      </c>
      <c r="M83" t="s">
        <v>31</v>
      </c>
    </row>
    <row r="84" spans="1:13" x14ac:dyDescent="0.15">
      <c r="A84">
        <v>83</v>
      </c>
      <c r="B84">
        <v>2</v>
      </c>
      <c r="C84" t="s">
        <v>17</v>
      </c>
      <c r="E84" t="s">
        <v>123</v>
      </c>
      <c r="F84" t="s">
        <v>32</v>
      </c>
      <c r="G84" t="s">
        <v>24</v>
      </c>
      <c r="I84" s="1" t="s">
        <v>25</v>
      </c>
      <c r="J84" t="s">
        <v>127</v>
      </c>
      <c r="K84" s="1" t="s">
        <v>125</v>
      </c>
      <c r="L84" s="1">
        <v>67</v>
      </c>
      <c r="M84" t="s">
        <v>27</v>
      </c>
    </row>
    <row r="85" spans="1:13" x14ac:dyDescent="0.15">
      <c r="A85">
        <v>84</v>
      </c>
      <c r="B85">
        <v>2</v>
      </c>
      <c r="C85" t="s">
        <v>17</v>
      </c>
      <c r="E85" t="s">
        <v>123</v>
      </c>
      <c r="F85" t="s">
        <v>34</v>
      </c>
      <c r="G85" t="s">
        <v>34</v>
      </c>
      <c r="I85" s="1" t="s">
        <v>25</v>
      </c>
      <c r="J85" t="s">
        <v>128</v>
      </c>
      <c r="K85" s="1" t="s">
        <v>125</v>
      </c>
      <c r="L85" s="1">
        <v>67</v>
      </c>
      <c r="M85" t="s">
        <v>36</v>
      </c>
    </row>
    <row r="86" spans="1:13" x14ac:dyDescent="0.15">
      <c r="A86">
        <v>85</v>
      </c>
      <c r="B86">
        <v>2</v>
      </c>
      <c r="C86" t="s">
        <v>37</v>
      </c>
      <c r="E86" t="s">
        <v>123</v>
      </c>
      <c r="H86" t="s">
        <v>129</v>
      </c>
      <c r="I86" s="1" t="s">
        <v>39</v>
      </c>
      <c r="J86" t="s">
        <v>130</v>
      </c>
      <c r="K86" s="1" t="s">
        <v>125</v>
      </c>
      <c r="L86" s="1">
        <v>67</v>
      </c>
    </row>
    <row r="87" spans="1:13" x14ac:dyDescent="0.15">
      <c r="A87">
        <v>86</v>
      </c>
      <c r="B87">
        <v>2</v>
      </c>
      <c r="C87" t="s">
        <v>37</v>
      </c>
      <c r="E87" t="s">
        <v>123</v>
      </c>
      <c r="H87" t="s">
        <v>41</v>
      </c>
      <c r="I87" s="1" t="s">
        <v>25</v>
      </c>
      <c r="J87" t="s">
        <v>42</v>
      </c>
      <c r="K87" s="1" t="s">
        <v>125</v>
      </c>
      <c r="L87" s="1">
        <v>67</v>
      </c>
    </row>
    <row r="88" spans="1:13" x14ac:dyDescent="0.15">
      <c r="A88">
        <v>87</v>
      </c>
      <c r="B88">
        <v>2</v>
      </c>
      <c r="C88" t="s">
        <v>37</v>
      </c>
      <c r="E88" t="s">
        <v>123</v>
      </c>
      <c r="H88" t="s">
        <v>43</v>
      </c>
      <c r="I88" s="1" t="s">
        <v>25</v>
      </c>
      <c r="J88" t="s">
        <v>131</v>
      </c>
      <c r="K88" s="1" t="s">
        <v>125</v>
      </c>
      <c r="L88" s="1">
        <v>67</v>
      </c>
    </row>
    <row r="89" spans="1:13" x14ac:dyDescent="0.15">
      <c r="A89">
        <v>88</v>
      </c>
      <c r="B89">
        <v>2</v>
      </c>
      <c r="C89" t="s">
        <v>37</v>
      </c>
      <c r="E89" t="s">
        <v>123</v>
      </c>
      <c r="H89" t="s">
        <v>45</v>
      </c>
      <c r="I89" s="1" t="s">
        <v>39</v>
      </c>
      <c r="J89" t="s">
        <v>46</v>
      </c>
      <c r="K89" s="1" t="s">
        <v>125</v>
      </c>
      <c r="L89" s="1">
        <v>67</v>
      </c>
    </row>
    <row r="90" spans="1:13" x14ac:dyDescent="0.15">
      <c r="A90">
        <v>89</v>
      </c>
      <c r="B90">
        <v>2</v>
      </c>
      <c r="C90" t="s">
        <v>47</v>
      </c>
      <c r="E90" t="s">
        <v>123</v>
      </c>
      <c r="H90" t="s">
        <v>48</v>
      </c>
      <c r="I90" s="1" t="s">
        <v>25</v>
      </c>
      <c r="J90" t="s">
        <v>49</v>
      </c>
      <c r="K90" s="1" t="s">
        <v>125</v>
      </c>
      <c r="L90" s="1">
        <v>67</v>
      </c>
    </row>
    <row r="91" spans="1:13" x14ac:dyDescent="0.15">
      <c r="A91">
        <v>90</v>
      </c>
      <c r="B91">
        <v>2</v>
      </c>
      <c r="C91" t="s">
        <v>47</v>
      </c>
      <c r="E91" t="s">
        <v>123</v>
      </c>
      <c r="H91" t="s">
        <v>50</v>
      </c>
      <c r="I91" s="1" t="s">
        <v>39</v>
      </c>
      <c r="J91" t="s">
        <v>51</v>
      </c>
      <c r="K91" s="1" t="s">
        <v>125</v>
      </c>
      <c r="L91" s="1">
        <v>67</v>
      </c>
    </row>
    <row r="92" spans="1:13" x14ac:dyDescent="0.15">
      <c r="A92">
        <v>91</v>
      </c>
      <c r="B92">
        <v>2</v>
      </c>
      <c r="C92" t="s">
        <v>47</v>
      </c>
      <c r="E92" t="s">
        <v>123</v>
      </c>
      <c r="H92" t="s">
        <v>132</v>
      </c>
      <c r="I92" s="1" t="s">
        <v>25</v>
      </c>
      <c r="J92" t="s">
        <v>133</v>
      </c>
      <c r="K92" s="1" t="s">
        <v>125</v>
      </c>
      <c r="L92" s="1">
        <v>67</v>
      </c>
    </row>
    <row r="93" spans="1:13" x14ac:dyDescent="0.15">
      <c r="A93">
        <v>92</v>
      </c>
      <c r="B93">
        <v>2</v>
      </c>
      <c r="C93" t="s">
        <v>47</v>
      </c>
      <c r="E93" t="s">
        <v>123</v>
      </c>
      <c r="H93" t="s">
        <v>52</v>
      </c>
      <c r="I93" s="1" t="s">
        <v>25</v>
      </c>
      <c r="J93" t="s">
        <v>53</v>
      </c>
      <c r="K93" s="1" t="s">
        <v>125</v>
      </c>
      <c r="L93" s="1">
        <v>67</v>
      </c>
    </row>
    <row r="94" spans="1:13" x14ac:dyDescent="0.15">
      <c r="A94">
        <v>93</v>
      </c>
      <c r="B94">
        <v>2</v>
      </c>
      <c r="C94" t="s">
        <v>47</v>
      </c>
      <c r="E94" t="s">
        <v>123</v>
      </c>
      <c r="F94" t="s">
        <v>54</v>
      </c>
      <c r="H94" t="s">
        <v>55</v>
      </c>
      <c r="I94" s="1" t="s">
        <v>25</v>
      </c>
      <c r="J94" t="s">
        <v>134</v>
      </c>
      <c r="K94" s="1" t="s">
        <v>125</v>
      </c>
      <c r="L94" s="1">
        <v>67</v>
      </c>
    </row>
    <row r="95" spans="1:13" x14ac:dyDescent="0.15">
      <c r="A95">
        <v>94</v>
      </c>
      <c r="B95">
        <v>2</v>
      </c>
      <c r="C95" t="s">
        <v>47</v>
      </c>
      <c r="E95" t="s">
        <v>123</v>
      </c>
      <c r="F95" t="s">
        <v>57</v>
      </c>
      <c r="H95" t="s">
        <v>55</v>
      </c>
      <c r="I95" s="1" t="s">
        <v>25</v>
      </c>
      <c r="J95" t="s">
        <v>135</v>
      </c>
      <c r="K95" s="1" t="s">
        <v>125</v>
      </c>
      <c r="L95" s="1">
        <v>67</v>
      </c>
    </row>
    <row r="96" spans="1:13" x14ac:dyDescent="0.15">
      <c r="A96">
        <v>95</v>
      </c>
      <c r="B96">
        <v>2</v>
      </c>
      <c r="C96" t="s">
        <v>47</v>
      </c>
      <c r="E96" t="s">
        <v>123</v>
      </c>
      <c r="H96" t="s">
        <v>136</v>
      </c>
      <c r="I96" s="1" t="s">
        <v>25</v>
      </c>
      <c r="J96" t="s">
        <v>137</v>
      </c>
      <c r="K96" s="1" t="s">
        <v>125</v>
      </c>
      <c r="L96" s="1">
        <v>67</v>
      </c>
    </row>
    <row r="97" spans="1:13" x14ac:dyDescent="0.15">
      <c r="A97">
        <v>96</v>
      </c>
      <c r="B97">
        <v>1</v>
      </c>
      <c r="C97" t="s">
        <v>4</v>
      </c>
      <c r="E97" t="s">
        <v>129</v>
      </c>
      <c r="J97" t="s">
        <v>130</v>
      </c>
      <c r="K97" s="1" t="s">
        <v>125</v>
      </c>
      <c r="L97" s="1">
        <v>69</v>
      </c>
    </row>
    <row r="98" spans="1:13" x14ac:dyDescent="0.15">
      <c r="A98">
        <v>97</v>
      </c>
      <c r="B98">
        <v>2</v>
      </c>
      <c r="C98" t="s">
        <v>17</v>
      </c>
      <c r="D98" t="s">
        <v>18</v>
      </c>
      <c r="E98" t="s">
        <v>129</v>
      </c>
      <c r="F98" t="s">
        <v>19</v>
      </c>
      <c r="G98" t="s">
        <v>3</v>
      </c>
      <c r="I98" s="1" t="s">
        <v>20</v>
      </c>
      <c r="J98" t="s">
        <v>63</v>
      </c>
      <c r="K98" s="1" t="s">
        <v>125</v>
      </c>
      <c r="L98" s="1">
        <v>69</v>
      </c>
      <c r="M98" t="s">
        <v>64</v>
      </c>
    </row>
    <row r="99" spans="1:13" x14ac:dyDescent="0.15">
      <c r="A99">
        <v>98</v>
      </c>
      <c r="B99">
        <v>2</v>
      </c>
      <c r="C99" t="s">
        <v>17</v>
      </c>
      <c r="E99" t="s">
        <v>129</v>
      </c>
      <c r="F99" t="s">
        <v>23</v>
      </c>
      <c r="G99" t="s">
        <v>24</v>
      </c>
      <c r="I99" s="1" t="s">
        <v>25</v>
      </c>
      <c r="J99" t="s">
        <v>65</v>
      </c>
      <c r="K99" s="1" t="s">
        <v>125</v>
      </c>
      <c r="L99" s="1">
        <v>69</v>
      </c>
      <c r="M99" t="s">
        <v>66</v>
      </c>
    </row>
    <row r="100" spans="1:13" x14ac:dyDescent="0.15">
      <c r="A100">
        <v>99</v>
      </c>
      <c r="B100">
        <v>2</v>
      </c>
      <c r="C100" t="s">
        <v>37</v>
      </c>
      <c r="E100" t="s">
        <v>129</v>
      </c>
      <c r="H100" t="s">
        <v>43</v>
      </c>
      <c r="I100" s="1" t="s">
        <v>25</v>
      </c>
      <c r="J100" t="s">
        <v>131</v>
      </c>
      <c r="K100" s="1" t="s">
        <v>125</v>
      </c>
      <c r="L100" s="1">
        <v>69</v>
      </c>
    </row>
    <row r="101" spans="1:13" x14ac:dyDescent="0.15">
      <c r="A101">
        <v>100</v>
      </c>
      <c r="B101">
        <v>2</v>
      </c>
      <c r="C101" t="s">
        <v>37</v>
      </c>
      <c r="E101" t="s">
        <v>129</v>
      </c>
      <c r="H101" t="s">
        <v>45</v>
      </c>
      <c r="I101" s="1" t="s">
        <v>39</v>
      </c>
      <c r="J101" t="s">
        <v>46</v>
      </c>
      <c r="K101" s="1" t="s">
        <v>125</v>
      </c>
      <c r="L101" s="1">
        <v>69</v>
      </c>
    </row>
    <row r="102" spans="1:13" x14ac:dyDescent="0.15">
      <c r="A102">
        <v>101</v>
      </c>
      <c r="B102">
        <v>2</v>
      </c>
      <c r="C102" t="s">
        <v>47</v>
      </c>
      <c r="E102" t="s">
        <v>129</v>
      </c>
      <c r="H102" t="s">
        <v>50</v>
      </c>
      <c r="I102" s="1" t="s">
        <v>39</v>
      </c>
      <c r="J102" t="s">
        <v>51</v>
      </c>
      <c r="K102" s="1" t="s">
        <v>125</v>
      </c>
      <c r="L102" s="1">
        <v>69</v>
      </c>
    </row>
    <row r="103" spans="1:13" x14ac:dyDescent="0.15">
      <c r="A103">
        <v>102</v>
      </c>
      <c r="B103">
        <v>2</v>
      </c>
      <c r="C103" t="s">
        <v>47</v>
      </c>
      <c r="E103" t="s">
        <v>129</v>
      </c>
      <c r="H103" t="s">
        <v>52</v>
      </c>
      <c r="I103" s="1" t="s">
        <v>25</v>
      </c>
      <c r="J103" t="s">
        <v>53</v>
      </c>
      <c r="K103" s="1" t="s">
        <v>125</v>
      </c>
      <c r="L103" s="1">
        <v>69</v>
      </c>
    </row>
    <row r="104" spans="1:13" x14ac:dyDescent="0.15">
      <c r="A104">
        <v>103</v>
      </c>
      <c r="B104">
        <v>2</v>
      </c>
      <c r="C104" t="s">
        <v>47</v>
      </c>
      <c r="E104" t="s">
        <v>129</v>
      </c>
      <c r="F104" t="s">
        <v>54</v>
      </c>
      <c r="H104" t="s">
        <v>55</v>
      </c>
      <c r="I104" s="1" t="s">
        <v>25</v>
      </c>
      <c r="J104" t="s">
        <v>138</v>
      </c>
      <c r="K104" s="1" t="s">
        <v>125</v>
      </c>
      <c r="L104" s="1">
        <v>69</v>
      </c>
    </row>
    <row r="105" spans="1:13" x14ac:dyDescent="0.15">
      <c r="A105">
        <v>104</v>
      </c>
      <c r="B105">
        <v>2</v>
      </c>
      <c r="C105" t="s">
        <v>47</v>
      </c>
      <c r="E105" t="s">
        <v>129</v>
      </c>
      <c r="F105" t="s">
        <v>57</v>
      </c>
      <c r="H105" t="s">
        <v>55</v>
      </c>
      <c r="I105" s="1" t="s">
        <v>25</v>
      </c>
      <c r="J105" t="s">
        <v>139</v>
      </c>
      <c r="K105" s="1" t="s">
        <v>125</v>
      </c>
      <c r="L105" s="1">
        <v>69</v>
      </c>
    </row>
    <row r="106" spans="1:13" x14ac:dyDescent="0.15">
      <c r="A106">
        <v>105</v>
      </c>
      <c r="B106">
        <v>2</v>
      </c>
      <c r="C106" t="s">
        <v>47</v>
      </c>
      <c r="E106" t="s">
        <v>129</v>
      </c>
      <c r="H106" t="s">
        <v>136</v>
      </c>
      <c r="I106" s="1" t="s">
        <v>25</v>
      </c>
      <c r="J106" t="s">
        <v>137</v>
      </c>
      <c r="K106" s="1" t="s">
        <v>125</v>
      </c>
      <c r="L106" s="1">
        <v>69</v>
      </c>
    </row>
    <row r="107" spans="1:13" x14ac:dyDescent="0.15">
      <c r="A107">
        <v>106</v>
      </c>
      <c r="B107">
        <v>2</v>
      </c>
      <c r="C107" t="s">
        <v>47</v>
      </c>
      <c r="E107" t="s">
        <v>129</v>
      </c>
      <c r="H107" t="s">
        <v>140</v>
      </c>
      <c r="I107" s="1" t="s">
        <v>25</v>
      </c>
      <c r="J107" t="s">
        <v>141</v>
      </c>
      <c r="K107" s="1" t="s">
        <v>125</v>
      </c>
      <c r="L107" s="1">
        <v>69</v>
      </c>
    </row>
    <row r="108" spans="1:13" x14ac:dyDescent="0.15">
      <c r="A108">
        <v>107</v>
      </c>
      <c r="B108">
        <v>1</v>
      </c>
      <c r="C108" t="s">
        <v>4</v>
      </c>
      <c r="E108" t="s">
        <v>142</v>
      </c>
      <c r="J108" t="s">
        <v>143</v>
      </c>
      <c r="K108" s="1" t="s">
        <v>125</v>
      </c>
      <c r="L108" s="1">
        <v>65</v>
      </c>
    </row>
    <row r="109" spans="1:13" x14ac:dyDescent="0.15">
      <c r="A109">
        <v>108</v>
      </c>
      <c r="B109">
        <v>2</v>
      </c>
      <c r="C109" t="s">
        <v>17</v>
      </c>
      <c r="D109" t="s">
        <v>18</v>
      </c>
      <c r="E109" t="s">
        <v>142</v>
      </c>
      <c r="F109" t="s">
        <v>19</v>
      </c>
      <c r="G109" t="s">
        <v>3</v>
      </c>
      <c r="I109" s="1" t="s">
        <v>20</v>
      </c>
      <c r="J109" t="s">
        <v>144</v>
      </c>
      <c r="K109" s="1" t="s">
        <v>125</v>
      </c>
      <c r="L109" s="1">
        <v>65</v>
      </c>
      <c r="M109" t="s">
        <v>22</v>
      </c>
    </row>
    <row r="110" spans="1:13" x14ac:dyDescent="0.15">
      <c r="A110">
        <v>109</v>
      </c>
      <c r="B110">
        <v>2</v>
      </c>
      <c r="C110" t="s">
        <v>17</v>
      </c>
      <c r="E110" t="s">
        <v>142</v>
      </c>
      <c r="F110" t="s">
        <v>34</v>
      </c>
      <c r="G110" t="s">
        <v>34</v>
      </c>
      <c r="I110" s="1" t="s">
        <v>25</v>
      </c>
      <c r="J110" t="s">
        <v>145</v>
      </c>
      <c r="K110" s="1" t="s">
        <v>125</v>
      </c>
      <c r="L110" s="1">
        <v>65</v>
      </c>
      <c r="M110" t="s">
        <v>36</v>
      </c>
    </row>
    <row r="111" spans="1:13" x14ac:dyDescent="0.15">
      <c r="A111">
        <v>110</v>
      </c>
      <c r="B111">
        <v>2</v>
      </c>
      <c r="C111" t="s">
        <v>17</v>
      </c>
      <c r="E111" t="s">
        <v>142</v>
      </c>
      <c r="F111" t="s">
        <v>75</v>
      </c>
      <c r="G111" t="s">
        <v>76</v>
      </c>
      <c r="I111" s="1" t="s">
        <v>25</v>
      </c>
      <c r="J111" t="s">
        <v>146</v>
      </c>
      <c r="K111" s="1" t="s">
        <v>125</v>
      </c>
      <c r="L111" s="1">
        <v>65</v>
      </c>
      <c r="M111" t="s">
        <v>78</v>
      </c>
    </row>
    <row r="112" spans="1:13" x14ac:dyDescent="0.15">
      <c r="A112">
        <v>111</v>
      </c>
      <c r="B112">
        <v>2</v>
      </c>
      <c r="C112" t="s">
        <v>37</v>
      </c>
      <c r="E112" t="s">
        <v>142</v>
      </c>
      <c r="H112" t="s">
        <v>41</v>
      </c>
      <c r="I112" s="1" t="s">
        <v>25</v>
      </c>
      <c r="J112" t="s">
        <v>42</v>
      </c>
      <c r="K112" s="1" t="s">
        <v>125</v>
      </c>
      <c r="L112" s="1">
        <v>65</v>
      </c>
    </row>
    <row r="113" spans="1:13" x14ac:dyDescent="0.15">
      <c r="A113">
        <v>112</v>
      </c>
      <c r="B113">
        <v>2</v>
      </c>
      <c r="C113" t="s">
        <v>37</v>
      </c>
      <c r="E113" t="s">
        <v>142</v>
      </c>
      <c r="H113" t="s">
        <v>43</v>
      </c>
      <c r="I113" s="1" t="s">
        <v>25</v>
      </c>
      <c r="J113" t="s">
        <v>147</v>
      </c>
      <c r="K113" s="1" t="s">
        <v>125</v>
      </c>
      <c r="L113" s="1">
        <v>65</v>
      </c>
    </row>
    <row r="114" spans="1:13" x14ac:dyDescent="0.15">
      <c r="A114">
        <v>113</v>
      </c>
      <c r="B114">
        <v>2</v>
      </c>
      <c r="C114" t="s">
        <v>47</v>
      </c>
      <c r="E114" t="s">
        <v>142</v>
      </c>
      <c r="H114" t="s">
        <v>148</v>
      </c>
      <c r="I114" s="1" t="s">
        <v>25</v>
      </c>
      <c r="J114" t="s">
        <v>149</v>
      </c>
      <c r="K114" s="1" t="s">
        <v>125</v>
      </c>
      <c r="L114" s="1">
        <v>65</v>
      </c>
    </row>
    <row r="115" spans="1:13" x14ac:dyDescent="0.15">
      <c r="A115">
        <v>114</v>
      </c>
      <c r="B115">
        <v>2</v>
      </c>
      <c r="C115" t="s">
        <v>47</v>
      </c>
      <c r="E115" t="s">
        <v>142</v>
      </c>
      <c r="H115" t="s">
        <v>48</v>
      </c>
      <c r="I115" s="1" t="s">
        <v>25</v>
      </c>
      <c r="J115" t="s">
        <v>49</v>
      </c>
      <c r="K115" s="1" t="s">
        <v>125</v>
      </c>
      <c r="L115" s="1">
        <v>65</v>
      </c>
    </row>
    <row r="116" spans="1:13" x14ac:dyDescent="0.15">
      <c r="A116">
        <v>115</v>
      </c>
      <c r="B116">
        <v>2</v>
      </c>
      <c r="C116" t="s">
        <v>47</v>
      </c>
      <c r="E116" t="s">
        <v>142</v>
      </c>
      <c r="H116" t="s">
        <v>50</v>
      </c>
      <c r="I116" s="1" t="s">
        <v>39</v>
      </c>
      <c r="J116" t="s">
        <v>51</v>
      </c>
      <c r="K116" s="1" t="s">
        <v>125</v>
      </c>
      <c r="L116" s="1">
        <v>65</v>
      </c>
    </row>
    <row r="117" spans="1:13" x14ac:dyDescent="0.15">
      <c r="A117">
        <v>116</v>
      </c>
      <c r="B117">
        <v>2</v>
      </c>
      <c r="C117" t="s">
        <v>47</v>
      </c>
      <c r="E117" t="s">
        <v>142</v>
      </c>
      <c r="H117" t="s">
        <v>132</v>
      </c>
      <c r="I117" s="1" t="s">
        <v>25</v>
      </c>
      <c r="J117" t="s">
        <v>133</v>
      </c>
      <c r="K117" s="1" t="s">
        <v>125</v>
      </c>
      <c r="L117" s="1">
        <v>65</v>
      </c>
    </row>
    <row r="118" spans="1:13" x14ac:dyDescent="0.15">
      <c r="A118">
        <v>117</v>
      </c>
      <c r="B118">
        <v>2</v>
      </c>
      <c r="C118" t="s">
        <v>47</v>
      </c>
      <c r="E118" t="s">
        <v>142</v>
      </c>
      <c r="F118" t="s">
        <v>54</v>
      </c>
      <c r="H118" t="s">
        <v>55</v>
      </c>
      <c r="I118" s="1" t="s">
        <v>25</v>
      </c>
      <c r="J118" t="s">
        <v>150</v>
      </c>
      <c r="K118" s="1" t="s">
        <v>125</v>
      </c>
      <c r="L118" s="1">
        <v>65</v>
      </c>
    </row>
    <row r="119" spans="1:13" x14ac:dyDescent="0.15">
      <c r="A119">
        <v>118</v>
      </c>
      <c r="B119">
        <v>2</v>
      </c>
      <c r="C119" t="s">
        <v>47</v>
      </c>
      <c r="E119" t="s">
        <v>142</v>
      </c>
      <c r="F119" t="s">
        <v>57</v>
      </c>
      <c r="H119" t="s">
        <v>55</v>
      </c>
      <c r="I119" s="1" t="s">
        <v>25</v>
      </c>
      <c r="J119" t="s">
        <v>151</v>
      </c>
      <c r="K119" s="1" t="s">
        <v>125</v>
      </c>
      <c r="L119" s="1">
        <v>65</v>
      </c>
    </row>
    <row r="120" spans="1:13" x14ac:dyDescent="0.15">
      <c r="A120">
        <v>119</v>
      </c>
      <c r="B120">
        <v>2</v>
      </c>
      <c r="C120" t="s">
        <v>47</v>
      </c>
      <c r="E120" t="s">
        <v>142</v>
      </c>
      <c r="H120" t="s">
        <v>136</v>
      </c>
      <c r="I120" s="1" t="s">
        <v>25</v>
      </c>
      <c r="J120" t="s">
        <v>137</v>
      </c>
      <c r="K120" s="1" t="s">
        <v>125</v>
      </c>
      <c r="L120" s="1">
        <v>65</v>
      </c>
    </row>
    <row r="121" spans="1:13" x14ac:dyDescent="0.15">
      <c r="A121">
        <v>120</v>
      </c>
      <c r="B121">
        <v>2</v>
      </c>
      <c r="C121" t="s">
        <v>47</v>
      </c>
      <c r="E121" t="s">
        <v>142</v>
      </c>
      <c r="H121" t="s">
        <v>84</v>
      </c>
      <c r="I121" s="1" t="s">
        <v>25</v>
      </c>
      <c r="J121" t="s">
        <v>85</v>
      </c>
      <c r="K121" s="1" t="s">
        <v>125</v>
      </c>
      <c r="L121" s="1">
        <v>65</v>
      </c>
    </row>
    <row r="122" spans="1:13" x14ac:dyDescent="0.15">
      <c r="A122">
        <v>121</v>
      </c>
      <c r="B122">
        <v>1</v>
      </c>
      <c r="C122" t="s">
        <v>4</v>
      </c>
      <c r="E122" t="s">
        <v>148</v>
      </c>
      <c r="J122" t="s">
        <v>152</v>
      </c>
      <c r="K122" s="1" t="s">
        <v>125</v>
      </c>
      <c r="L122" s="1">
        <v>63</v>
      </c>
    </row>
    <row r="123" spans="1:13" x14ac:dyDescent="0.15">
      <c r="A123">
        <v>122</v>
      </c>
      <c r="B123">
        <v>2</v>
      </c>
      <c r="C123" t="s">
        <v>17</v>
      </c>
      <c r="D123" t="s">
        <v>18</v>
      </c>
      <c r="E123" t="s">
        <v>148</v>
      </c>
      <c r="F123" t="s">
        <v>19</v>
      </c>
      <c r="G123" t="s">
        <v>3</v>
      </c>
      <c r="I123" s="1" t="s">
        <v>20</v>
      </c>
      <c r="J123" t="s">
        <v>153</v>
      </c>
      <c r="K123" s="1" t="s">
        <v>125</v>
      </c>
      <c r="L123" s="1">
        <v>63</v>
      </c>
      <c r="M123" t="s">
        <v>64</v>
      </c>
    </row>
    <row r="124" spans="1:13" x14ac:dyDescent="0.15">
      <c r="A124">
        <v>123</v>
      </c>
      <c r="B124">
        <v>2</v>
      </c>
      <c r="C124" t="s">
        <v>17</v>
      </c>
      <c r="E124" t="s">
        <v>148</v>
      </c>
      <c r="F124" t="s">
        <v>23</v>
      </c>
      <c r="G124" t="s">
        <v>24</v>
      </c>
      <c r="I124" s="1" t="s">
        <v>25</v>
      </c>
      <c r="J124" t="s">
        <v>154</v>
      </c>
      <c r="K124" s="1" t="s">
        <v>125</v>
      </c>
      <c r="L124" s="1">
        <v>63</v>
      </c>
      <c r="M124" t="s">
        <v>27</v>
      </c>
    </row>
    <row r="125" spans="1:13" x14ac:dyDescent="0.15">
      <c r="A125">
        <v>124</v>
      </c>
      <c r="B125">
        <v>2</v>
      </c>
      <c r="C125" t="s">
        <v>17</v>
      </c>
      <c r="E125" t="s">
        <v>148</v>
      </c>
      <c r="F125" t="s">
        <v>34</v>
      </c>
      <c r="G125" t="s">
        <v>34</v>
      </c>
      <c r="I125" s="1" t="s">
        <v>25</v>
      </c>
      <c r="J125" t="s">
        <v>155</v>
      </c>
      <c r="K125" s="1" t="s">
        <v>125</v>
      </c>
      <c r="L125" s="1">
        <v>63</v>
      </c>
      <c r="M125" t="s">
        <v>36</v>
      </c>
    </row>
    <row r="126" spans="1:13" x14ac:dyDescent="0.15">
      <c r="A126">
        <v>125</v>
      </c>
      <c r="B126">
        <v>2</v>
      </c>
      <c r="C126" t="s">
        <v>17</v>
      </c>
      <c r="E126" t="s">
        <v>148</v>
      </c>
      <c r="F126" t="s">
        <v>94</v>
      </c>
      <c r="G126" t="s">
        <v>24</v>
      </c>
      <c r="I126" s="1" t="s">
        <v>25</v>
      </c>
      <c r="J126" t="s">
        <v>156</v>
      </c>
      <c r="K126" s="1" t="s">
        <v>125</v>
      </c>
      <c r="L126" s="1">
        <v>63</v>
      </c>
      <c r="M126" t="s">
        <v>27</v>
      </c>
    </row>
    <row r="127" spans="1:13" x14ac:dyDescent="0.15">
      <c r="A127">
        <v>126</v>
      </c>
      <c r="B127">
        <v>2</v>
      </c>
      <c r="C127" t="s">
        <v>17</v>
      </c>
      <c r="E127" t="s">
        <v>148</v>
      </c>
      <c r="F127" t="s">
        <v>96</v>
      </c>
      <c r="G127" t="s">
        <v>34</v>
      </c>
      <c r="I127" s="1" t="s">
        <v>25</v>
      </c>
      <c r="J127" t="s">
        <v>157</v>
      </c>
      <c r="K127" s="1" t="s">
        <v>125</v>
      </c>
      <c r="L127" s="1">
        <v>63</v>
      </c>
      <c r="M127" t="s">
        <v>36</v>
      </c>
    </row>
    <row r="128" spans="1:13" x14ac:dyDescent="0.15">
      <c r="A128">
        <v>127</v>
      </c>
      <c r="B128">
        <v>2</v>
      </c>
      <c r="C128" t="s">
        <v>17</v>
      </c>
      <c r="E128" t="s">
        <v>148</v>
      </c>
      <c r="F128" t="s">
        <v>114</v>
      </c>
      <c r="G128" t="s">
        <v>115</v>
      </c>
      <c r="I128" s="1" t="s">
        <v>25</v>
      </c>
      <c r="J128" t="s">
        <v>116</v>
      </c>
      <c r="K128" s="1" t="s">
        <v>125</v>
      </c>
      <c r="L128" s="1">
        <v>63</v>
      </c>
      <c r="M128" t="s">
        <v>117</v>
      </c>
    </row>
    <row r="129" spans="1:13" x14ac:dyDescent="0.15">
      <c r="A129">
        <v>128</v>
      </c>
      <c r="B129">
        <v>2</v>
      </c>
      <c r="C129" t="s">
        <v>17</v>
      </c>
      <c r="E129" t="s">
        <v>148</v>
      </c>
      <c r="F129" t="s">
        <v>75</v>
      </c>
      <c r="G129" t="s">
        <v>76</v>
      </c>
      <c r="I129" s="1" t="s">
        <v>25</v>
      </c>
      <c r="J129" t="s">
        <v>158</v>
      </c>
      <c r="K129" s="1" t="s">
        <v>125</v>
      </c>
      <c r="L129" s="1">
        <v>63</v>
      </c>
      <c r="M129" t="s">
        <v>78</v>
      </c>
    </row>
    <row r="130" spans="1:13" x14ac:dyDescent="0.15">
      <c r="A130">
        <v>129</v>
      </c>
      <c r="B130">
        <v>2</v>
      </c>
      <c r="C130" t="s">
        <v>37</v>
      </c>
      <c r="E130" t="s">
        <v>148</v>
      </c>
      <c r="H130" t="s">
        <v>41</v>
      </c>
      <c r="I130" s="1" t="s">
        <v>25</v>
      </c>
      <c r="J130" t="s">
        <v>42</v>
      </c>
      <c r="K130" s="1" t="s">
        <v>125</v>
      </c>
      <c r="L130" s="1">
        <v>63</v>
      </c>
    </row>
    <row r="131" spans="1:13" x14ac:dyDescent="0.15">
      <c r="A131">
        <v>130</v>
      </c>
      <c r="B131">
        <v>2</v>
      </c>
      <c r="C131" t="s">
        <v>37</v>
      </c>
      <c r="E131" t="s">
        <v>148</v>
      </c>
      <c r="H131" t="s">
        <v>43</v>
      </c>
      <c r="I131" s="1" t="s">
        <v>25</v>
      </c>
      <c r="J131" t="s">
        <v>159</v>
      </c>
      <c r="K131" s="1" t="s">
        <v>125</v>
      </c>
      <c r="L131" s="1">
        <v>63</v>
      </c>
    </row>
    <row r="132" spans="1:13" x14ac:dyDescent="0.15">
      <c r="A132">
        <v>131</v>
      </c>
      <c r="B132">
        <v>2</v>
      </c>
      <c r="C132" t="s">
        <v>47</v>
      </c>
      <c r="E132" t="s">
        <v>148</v>
      </c>
      <c r="H132" t="s">
        <v>48</v>
      </c>
      <c r="I132" s="1" t="s">
        <v>25</v>
      </c>
      <c r="J132" t="s">
        <v>49</v>
      </c>
      <c r="K132" s="1" t="s">
        <v>125</v>
      </c>
      <c r="L132" s="1">
        <v>63</v>
      </c>
    </row>
    <row r="133" spans="1:13" x14ac:dyDescent="0.15">
      <c r="A133">
        <v>132</v>
      </c>
      <c r="B133">
        <v>2</v>
      </c>
      <c r="C133" t="s">
        <v>47</v>
      </c>
      <c r="E133" t="s">
        <v>148</v>
      </c>
      <c r="H133" t="s">
        <v>50</v>
      </c>
      <c r="I133" s="1" t="s">
        <v>39</v>
      </c>
      <c r="J133" t="s">
        <v>51</v>
      </c>
      <c r="K133" s="1" t="s">
        <v>125</v>
      </c>
      <c r="L133" s="1">
        <v>63</v>
      </c>
    </row>
    <row r="134" spans="1:13" x14ac:dyDescent="0.15">
      <c r="A134">
        <v>133</v>
      </c>
      <c r="B134">
        <v>2</v>
      </c>
      <c r="C134" t="s">
        <v>47</v>
      </c>
      <c r="E134" t="s">
        <v>148</v>
      </c>
      <c r="H134" t="s">
        <v>132</v>
      </c>
      <c r="I134" s="1" t="s">
        <v>25</v>
      </c>
      <c r="J134" t="s">
        <v>133</v>
      </c>
      <c r="K134" s="1" t="s">
        <v>125</v>
      </c>
      <c r="L134" s="1">
        <v>63</v>
      </c>
    </row>
    <row r="135" spans="1:13" x14ac:dyDescent="0.15">
      <c r="A135">
        <v>134</v>
      </c>
      <c r="B135">
        <v>2</v>
      </c>
      <c r="C135" t="s">
        <v>47</v>
      </c>
      <c r="E135" t="s">
        <v>148</v>
      </c>
      <c r="H135" t="s">
        <v>52</v>
      </c>
      <c r="I135" s="1" t="s">
        <v>25</v>
      </c>
      <c r="J135" t="s">
        <v>53</v>
      </c>
      <c r="K135" s="1" t="s">
        <v>125</v>
      </c>
      <c r="L135" s="1">
        <v>63</v>
      </c>
    </row>
    <row r="136" spans="1:13" x14ac:dyDescent="0.15">
      <c r="A136">
        <v>135</v>
      </c>
      <c r="B136">
        <v>2</v>
      </c>
      <c r="C136" t="s">
        <v>47</v>
      </c>
      <c r="E136" t="s">
        <v>148</v>
      </c>
      <c r="F136" t="s">
        <v>54</v>
      </c>
      <c r="H136" t="s">
        <v>55</v>
      </c>
      <c r="I136" s="1" t="s">
        <v>25</v>
      </c>
      <c r="J136" t="s">
        <v>160</v>
      </c>
      <c r="K136" s="1" t="s">
        <v>125</v>
      </c>
      <c r="L136" s="1">
        <v>63</v>
      </c>
    </row>
    <row r="137" spans="1:13" x14ac:dyDescent="0.15">
      <c r="A137">
        <v>136</v>
      </c>
      <c r="B137">
        <v>2</v>
      </c>
      <c r="C137" t="s">
        <v>47</v>
      </c>
      <c r="E137" t="s">
        <v>148</v>
      </c>
      <c r="F137" t="s">
        <v>57</v>
      </c>
      <c r="H137" t="s">
        <v>55</v>
      </c>
      <c r="I137" s="1" t="s">
        <v>25</v>
      </c>
      <c r="J137" t="s">
        <v>161</v>
      </c>
      <c r="K137" s="1" t="s">
        <v>125</v>
      </c>
      <c r="L137" s="1">
        <v>63</v>
      </c>
    </row>
    <row r="138" spans="1:13" x14ac:dyDescent="0.15">
      <c r="A138">
        <v>137</v>
      </c>
      <c r="B138">
        <v>2</v>
      </c>
      <c r="C138" t="s">
        <v>47</v>
      </c>
      <c r="E138" t="s">
        <v>148</v>
      </c>
      <c r="H138" t="s">
        <v>104</v>
      </c>
      <c r="I138" s="1" t="s">
        <v>25</v>
      </c>
      <c r="J138" t="s">
        <v>162</v>
      </c>
      <c r="K138" s="1" t="s">
        <v>125</v>
      </c>
      <c r="L138" s="1">
        <v>63</v>
      </c>
    </row>
    <row r="139" spans="1:13" x14ac:dyDescent="0.15">
      <c r="A139">
        <v>138</v>
      </c>
      <c r="B139">
        <v>2</v>
      </c>
      <c r="C139" t="s">
        <v>47</v>
      </c>
      <c r="E139" t="s">
        <v>148</v>
      </c>
      <c r="H139" t="s">
        <v>163</v>
      </c>
      <c r="I139" s="1" t="s">
        <v>25</v>
      </c>
      <c r="J139" t="s">
        <v>164</v>
      </c>
      <c r="K139" s="1" t="s">
        <v>125</v>
      </c>
      <c r="L139" s="1">
        <v>63</v>
      </c>
    </row>
    <row r="140" spans="1:13" x14ac:dyDescent="0.15">
      <c r="A140">
        <v>139</v>
      </c>
      <c r="B140">
        <v>2</v>
      </c>
      <c r="C140" t="s">
        <v>47</v>
      </c>
      <c r="E140" t="s">
        <v>148</v>
      </c>
      <c r="H140" t="s">
        <v>84</v>
      </c>
      <c r="I140" s="1" t="s">
        <v>25</v>
      </c>
      <c r="J140" t="s">
        <v>85</v>
      </c>
      <c r="K140" s="1" t="s">
        <v>125</v>
      </c>
      <c r="L140" s="1">
        <v>63</v>
      </c>
    </row>
    <row r="141" spans="1:13" x14ac:dyDescent="0.15">
      <c r="A141">
        <v>140</v>
      </c>
      <c r="B141">
        <v>1</v>
      </c>
      <c r="C141" t="s">
        <v>4</v>
      </c>
      <c r="E141" t="s">
        <v>165</v>
      </c>
      <c r="J141" t="s">
        <v>166</v>
      </c>
      <c r="K141" s="1" t="s">
        <v>125</v>
      </c>
      <c r="L141" s="1">
        <v>61</v>
      </c>
    </row>
    <row r="142" spans="1:13" x14ac:dyDescent="0.15">
      <c r="A142">
        <v>141</v>
      </c>
      <c r="B142">
        <v>2</v>
      </c>
      <c r="C142" t="s">
        <v>17</v>
      </c>
      <c r="D142" t="s">
        <v>18</v>
      </c>
      <c r="E142" t="s">
        <v>165</v>
      </c>
      <c r="F142" t="s">
        <v>88</v>
      </c>
      <c r="G142" t="s">
        <v>3</v>
      </c>
      <c r="I142" s="1" t="s">
        <v>20</v>
      </c>
      <c r="J142" t="s">
        <v>89</v>
      </c>
      <c r="K142" s="1" t="s">
        <v>125</v>
      </c>
      <c r="L142" s="1">
        <v>61</v>
      </c>
      <c r="M142" t="s">
        <v>64</v>
      </c>
    </row>
    <row r="143" spans="1:13" x14ac:dyDescent="0.15">
      <c r="A143">
        <v>142</v>
      </c>
      <c r="B143">
        <v>2</v>
      </c>
      <c r="C143" t="s">
        <v>17</v>
      </c>
      <c r="E143" t="s">
        <v>165</v>
      </c>
      <c r="F143" t="s">
        <v>90</v>
      </c>
      <c r="G143" t="s">
        <v>34</v>
      </c>
      <c r="I143" s="1" t="s">
        <v>25</v>
      </c>
      <c r="J143" t="s">
        <v>167</v>
      </c>
      <c r="K143" s="1" t="s">
        <v>125</v>
      </c>
      <c r="L143" s="1">
        <v>61</v>
      </c>
      <c r="M143" t="s">
        <v>36</v>
      </c>
    </row>
    <row r="144" spans="1:13" x14ac:dyDescent="0.15">
      <c r="A144">
        <v>143</v>
      </c>
      <c r="B144">
        <v>2</v>
      </c>
      <c r="C144" t="s">
        <v>17</v>
      </c>
      <c r="E144" t="s">
        <v>165</v>
      </c>
      <c r="F144" t="s">
        <v>92</v>
      </c>
      <c r="G144" t="s">
        <v>34</v>
      </c>
      <c r="I144" s="1" t="s">
        <v>25</v>
      </c>
      <c r="J144" t="s">
        <v>168</v>
      </c>
      <c r="K144" s="1" t="s">
        <v>125</v>
      </c>
      <c r="L144" s="1">
        <v>61</v>
      </c>
      <c r="M144" t="s">
        <v>36</v>
      </c>
    </row>
    <row r="145" spans="1:13" x14ac:dyDescent="0.15">
      <c r="A145">
        <v>144</v>
      </c>
      <c r="B145">
        <v>2</v>
      </c>
      <c r="C145" t="s">
        <v>17</v>
      </c>
      <c r="E145" t="s">
        <v>165</v>
      </c>
      <c r="F145" t="s">
        <v>94</v>
      </c>
      <c r="G145" t="s">
        <v>24</v>
      </c>
      <c r="I145" s="1" t="s">
        <v>25</v>
      </c>
      <c r="J145" t="s">
        <v>169</v>
      </c>
      <c r="K145" s="1" t="s">
        <v>125</v>
      </c>
      <c r="L145" s="1">
        <v>61</v>
      </c>
      <c r="M145" t="s">
        <v>27</v>
      </c>
    </row>
    <row r="146" spans="1:13" x14ac:dyDescent="0.15">
      <c r="A146">
        <v>145</v>
      </c>
      <c r="B146">
        <v>2</v>
      </c>
      <c r="C146" t="s">
        <v>17</v>
      </c>
      <c r="E146" t="s">
        <v>165</v>
      </c>
      <c r="F146" t="s">
        <v>96</v>
      </c>
      <c r="G146" t="s">
        <v>34</v>
      </c>
      <c r="I146" s="1" t="s">
        <v>25</v>
      </c>
      <c r="J146" t="s">
        <v>170</v>
      </c>
      <c r="K146" s="1" t="s">
        <v>125</v>
      </c>
      <c r="L146" s="1">
        <v>61</v>
      </c>
      <c r="M146" t="s">
        <v>36</v>
      </c>
    </row>
    <row r="147" spans="1:13" x14ac:dyDescent="0.15">
      <c r="A147">
        <v>146</v>
      </c>
      <c r="B147">
        <v>2</v>
      </c>
      <c r="C147" t="s">
        <v>17</v>
      </c>
      <c r="E147" t="s">
        <v>165</v>
      </c>
      <c r="F147" t="s">
        <v>75</v>
      </c>
      <c r="G147" t="s">
        <v>76</v>
      </c>
      <c r="I147" s="1" t="s">
        <v>25</v>
      </c>
      <c r="J147" t="s">
        <v>171</v>
      </c>
      <c r="K147" s="1" t="s">
        <v>125</v>
      </c>
      <c r="L147" s="1">
        <v>61</v>
      </c>
      <c r="M147" t="s">
        <v>78</v>
      </c>
    </row>
    <row r="148" spans="1:13" x14ac:dyDescent="0.15">
      <c r="A148">
        <v>147</v>
      </c>
      <c r="B148">
        <v>2</v>
      </c>
      <c r="C148" t="s">
        <v>17</v>
      </c>
      <c r="E148" t="s">
        <v>165</v>
      </c>
      <c r="F148" t="s">
        <v>99</v>
      </c>
      <c r="G148" t="s">
        <v>24</v>
      </c>
      <c r="I148" s="1" t="s">
        <v>25</v>
      </c>
      <c r="J148" t="s">
        <v>172</v>
      </c>
      <c r="K148" s="1" t="s">
        <v>125</v>
      </c>
      <c r="L148" s="1">
        <v>61</v>
      </c>
      <c r="M148" t="s">
        <v>27</v>
      </c>
    </row>
    <row r="149" spans="1:13" x14ac:dyDescent="0.15">
      <c r="A149">
        <v>148</v>
      </c>
      <c r="B149">
        <v>2</v>
      </c>
      <c r="C149" t="s">
        <v>37</v>
      </c>
      <c r="E149" t="s">
        <v>165</v>
      </c>
      <c r="H149" t="s">
        <v>43</v>
      </c>
      <c r="I149" s="1" t="s">
        <v>25</v>
      </c>
      <c r="J149" t="s">
        <v>101</v>
      </c>
      <c r="K149" s="1" t="s">
        <v>125</v>
      </c>
      <c r="L149" s="1">
        <v>61</v>
      </c>
    </row>
    <row r="150" spans="1:13" x14ac:dyDescent="0.15">
      <c r="A150">
        <v>149</v>
      </c>
      <c r="B150">
        <v>2</v>
      </c>
      <c r="C150" t="s">
        <v>37</v>
      </c>
      <c r="E150" t="s">
        <v>165</v>
      </c>
      <c r="F150" t="s">
        <v>102</v>
      </c>
      <c r="H150" t="s">
        <v>43</v>
      </c>
      <c r="I150" s="1" t="s">
        <v>25</v>
      </c>
      <c r="J150" t="s">
        <v>173</v>
      </c>
      <c r="K150" s="1" t="s">
        <v>125</v>
      </c>
      <c r="L150" s="1">
        <v>61</v>
      </c>
    </row>
    <row r="151" spans="1:13" x14ac:dyDescent="0.15">
      <c r="A151">
        <v>150</v>
      </c>
      <c r="B151">
        <v>2</v>
      </c>
      <c r="C151" t="s">
        <v>47</v>
      </c>
      <c r="E151" t="s">
        <v>165</v>
      </c>
      <c r="H151" t="s">
        <v>48</v>
      </c>
      <c r="I151" s="1" t="s">
        <v>25</v>
      </c>
      <c r="J151" t="s">
        <v>49</v>
      </c>
      <c r="K151" s="1" t="s">
        <v>125</v>
      </c>
      <c r="L151" s="1">
        <v>61</v>
      </c>
    </row>
    <row r="152" spans="1:13" x14ac:dyDescent="0.15">
      <c r="A152">
        <v>151</v>
      </c>
      <c r="B152">
        <v>2</v>
      </c>
      <c r="C152" t="s">
        <v>47</v>
      </c>
      <c r="E152" t="s">
        <v>165</v>
      </c>
      <c r="H152" t="s">
        <v>50</v>
      </c>
      <c r="I152" s="1" t="s">
        <v>39</v>
      </c>
      <c r="J152" t="s">
        <v>51</v>
      </c>
      <c r="K152" s="1" t="s">
        <v>125</v>
      </c>
      <c r="L152" s="1">
        <v>61</v>
      </c>
    </row>
    <row r="153" spans="1:13" x14ac:dyDescent="0.15">
      <c r="A153">
        <v>152</v>
      </c>
      <c r="B153">
        <v>2</v>
      </c>
      <c r="C153" t="s">
        <v>47</v>
      </c>
      <c r="E153" t="s">
        <v>165</v>
      </c>
      <c r="H153" t="s">
        <v>132</v>
      </c>
      <c r="I153" s="1" t="s">
        <v>25</v>
      </c>
      <c r="J153" t="s">
        <v>133</v>
      </c>
      <c r="K153" s="1" t="s">
        <v>125</v>
      </c>
      <c r="L153" s="1">
        <v>61</v>
      </c>
    </row>
    <row r="154" spans="1:13" x14ac:dyDescent="0.15">
      <c r="A154">
        <v>153</v>
      </c>
      <c r="B154">
        <v>2</v>
      </c>
      <c r="C154" t="s">
        <v>47</v>
      </c>
      <c r="E154" t="s">
        <v>165</v>
      </c>
      <c r="H154" t="s">
        <v>52</v>
      </c>
      <c r="I154" s="1" t="s">
        <v>25</v>
      </c>
      <c r="J154" t="s">
        <v>53</v>
      </c>
      <c r="K154" s="1" t="s">
        <v>125</v>
      </c>
      <c r="L154" s="1">
        <v>61</v>
      </c>
    </row>
    <row r="155" spans="1:13" x14ac:dyDescent="0.15">
      <c r="A155">
        <v>154</v>
      </c>
      <c r="B155">
        <v>2</v>
      </c>
      <c r="C155" t="s">
        <v>47</v>
      </c>
      <c r="E155" t="s">
        <v>165</v>
      </c>
      <c r="H155" t="s">
        <v>104</v>
      </c>
      <c r="I155" s="1" t="s">
        <v>25</v>
      </c>
      <c r="J155" t="s">
        <v>174</v>
      </c>
      <c r="K155" s="1" t="s">
        <v>125</v>
      </c>
      <c r="L155" s="1">
        <v>61</v>
      </c>
    </row>
    <row r="156" spans="1:13" x14ac:dyDescent="0.15">
      <c r="A156">
        <v>155</v>
      </c>
      <c r="B156">
        <v>2</v>
      </c>
      <c r="C156" t="s">
        <v>47</v>
      </c>
      <c r="E156" t="s">
        <v>165</v>
      </c>
      <c r="H156" t="s">
        <v>163</v>
      </c>
      <c r="I156" s="1" t="s">
        <v>25</v>
      </c>
      <c r="J156" t="s">
        <v>164</v>
      </c>
      <c r="K156" s="1" t="s">
        <v>125</v>
      </c>
      <c r="L156" s="1">
        <v>61</v>
      </c>
    </row>
    <row r="157" spans="1:13" x14ac:dyDescent="0.15">
      <c r="A157">
        <v>156</v>
      </c>
      <c r="B157">
        <v>2</v>
      </c>
      <c r="C157" t="s">
        <v>47</v>
      </c>
      <c r="E157" t="s">
        <v>165</v>
      </c>
      <c r="H157" t="s">
        <v>136</v>
      </c>
      <c r="I157" s="1" t="s">
        <v>25</v>
      </c>
      <c r="J157" t="s">
        <v>137</v>
      </c>
      <c r="K157" s="1" t="s">
        <v>125</v>
      </c>
      <c r="L157" s="1">
        <v>61</v>
      </c>
    </row>
    <row r="158" spans="1:13" x14ac:dyDescent="0.15">
      <c r="A158">
        <v>157</v>
      </c>
      <c r="B158">
        <v>1</v>
      </c>
      <c r="C158" t="s">
        <v>4</v>
      </c>
      <c r="E158" t="s">
        <v>175</v>
      </c>
      <c r="J158" t="s">
        <v>176</v>
      </c>
      <c r="K158" s="1" t="s">
        <v>177</v>
      </c>
    </row>
    <row r="159" spans="1:13" x14ac:dyDescent="0.15">
      <c r="A159">
        <v>158</v>
      </c>
      <c r="B159">
        <v>2</v>
      </c>
      <c r="C159" t="s">
        <v>17</v>
      </c>
      <c r="E159" t="s">
        <v>175</v>
      </c>
      <c r="F159" t="s">
        <v>23</v>
      </c>
      <c r="G159" t="s">
        <v>24</v>
      </c>
      <c r="I159" s="1" t="s">
        <v>25</v>
      </c>
      <c r="J159" t="s">
        <v>178</v>
      </c>
      <c r="K159" s="1" t="s">
        <v>177</v>
      </c>
      <c r="M159" t="s">
        <v>179</v>
      </c>
    </row>
    <row r="160" spans="1:13" x14ac:dyDescent="0.15">
      <c r="A160">
        <v>159</v>
      </c>
      <c r="B160">
        <v>2</v>
      </c>
      <c r="C160" t="s">
        <v>17</v>
      </c>
      <c r="E160" t="s">
        <v>175</v>
      </c>
      <c r="F160" t="s">
        <v>28</v>
      </c>
      <c r="G160" t="s">
        <v>29</v>
      </c>
      <c r="I160" s="1" t="s">
        <v>25</v>
      </c>
      <c r="J160" t="s">
        <v>180</v>
      </c>
      <c r="K160" s="1" t="s">
        <v>177</v>
      </c>
      <c r="M160" t="s">
        <v>181</v>
      </c>
    </row>
    <row r="161" spans="1:13" x14ac:dyDescent="0.15">
      <c r="A161">
        <v>160</v>
      </c>
      <c r="B161">
        <v>2</v>
      </c>
      <c r="C161" t="s">
        <v>17</v>
      </c>
      <c r="E161" t="s">
        <v>175</v>
      </c>
      <c r="F161" t="s">
        <v>182</v>
      </c>
      <c r="G161" t="s">
        <v>24</v>
      </c>
      <c r="I161" s="1" t="s">
        <v>25</v>
      </c>
      <c r="J161" t="s">
        <v>183</v>
      </c>
      <c r="K161" s="1" t="s">
        <v>177</v>
      </c>
      <c r="M161" t="s">
        <v>179</v>
      </c>
    </row>
    <row r="162" spans="1:13" x14ac:dyDescent="0.15">
      <c r="A162">
        <v>161</v>
      </c>
      <c r="B162">
        <v>2</v>
      </c>
      <c r="C162" t="s">
        <v>17</v>
      </c>
      <c r="E162" t="s">
        <v>175</v>
      </c>
      <c r="F162" t="s">
        <v>184</v>
      </c>
      <c r="G162" t="s">
        <v>29</v>
      </c>
      <c r="I162" s="1" t="s">
        <v>25</v>
      </c>
      <c r="J162" t="s">
        <v>185</v>
      </c>
      <c r="K162" s="1" t="s">
        <v>177</v>
      </c>
      <c r="M162" t="s">
        <v>181</v>
      </c>
    </row>
    <row r="163" spans="1:13" x14ac:dyDescent="0.15">
      <c r="A163">
        <v>162</v>
      </c>
      <c r="B163">
        <v>1</v>
      </c>
      <c r="C163" t="s">
        <v>4</v>
      </c>
      <c r="E163" t="s">
        <v>48</v>
      </c>
      <c r="J163" t="s">
        <v>49</v>
      </c>
      <c r="K163" s="1" t="s">
        <v>186</v>
      </c>
      <c r="L163" s="1">
        <v>22</v>
      </c>
    </row>
    <row r="164" spans="1:13" x14ac:dyDescent="0.15">
      <c r="A164">
        <v>163</v>
      </c>
      <c r="B164">
        <v>2</v>
      </c>
      <c r="C164" t="s">
        <v>17</v>
      </c>
      <c r="D164" t="s">
        <v>18</v>
      </c>
      <c r="E164" t="s">
        <v>48</v>
      </c>
      <c r="F164" t="s">
        <v>187</v>
      </c>
      <c r="G164" t="s">
        <v>3</v>
      </c>
      <c r="I164" s="1" t="s">
        <v>20</v>
      </c>
      <c r="J164" t="s">
        <v>188</v>
      </c>
      <c r="K164" s="1" t="s">
        <v>186</v>
      </c>
      <c r="L164" s="1">
        <v>22</v>
      </c>
      <c r="M164" t="s">
        <v>189</v>
      </c>
    </row>
    <row r="165" spans="1:13" x14ac:dyDescent="0.15">
      <c r="A165">
        <v>164</v>
      </c>
      <c r="B165">
        <v>2</v>
      </c>
      <c r="C165" t="s">
        <v>17</v>
      </c>
      <c r="D165" t="s">
        <v>18</v>
      </c>
      <c r="E165" t="s">
        <v>48</v>
      </c>
      <c r="F165" t="s">
        <v>19</v>
      </c>
      <c r="G165" t="s">
        <v>3</v>
      </c>
      <c r="I165" s="1" t="s">
        <v>20</v>
      </c>
      <c r="J165" t="s">
        <v>190</v>
      </c>
      <c r="K165" s="1" t="s">
        <v>186</v>
      </c>
      <c r="L165" s="1">
        <v>22</v>
      </c>
      <c r="M165" t="s">
        <v>191</v>
      </c>
    </row>
    <row r="166" spans="1:13" x14ac:dyDescent="0.15">
      <c r="A166">
        <v>165</v>
      </c>
      <c r="B166">
        <v>2</v>
      </c>
      <c r="C166" t="s">
        <v>17</v>
      </c>
      <c r="E166" t="s">
        <v>48</v>
      </c>
      <c r="F166" t="s">
        <v>192</v>
      </c>
      <c r="G166" t="s">
        <v>34</v>
      </c>
      <c r="I166" s="1" t="s">
        <v>25</v>
      </c>
      <c r="J166" t="s">
        <v>193</v>
      </c>
      <c r="K166" s="1" t="s">
        <v>186</v>
      </c>
      <c r="L166" s="1">
        <v>22</v>
      </c>
      <c r="M166" t="s">
        <v>36</v>
      </c>
    </row>
    <row r="167" spans="1:13" x14ac:dyDescent="0.15">
      <c r="A167">
        <v>166</v>
      </c>
      <c r="B167">
        <v>2</v>
      </c>
      <c r="C167" t="s">
        <v>17</v>
      </c>
      <c r="E167" t="s">
        <v>48</v>
      </c>
      <c r="F167" t="s">
        <v>194</v>
      </c>
      <c r="G167" t="s">
        <v>34</v>
      </c>
      <c r="I167" s="1" t="s">
        <v>25</v>
      </c>
      <c r="J167" t="s">
        <v>195</v>
      </c>
      <c r="K167" s="1" t="s">
        <v>186</v>
      </c>
      <c r="L167" s="1">
        <v>22</v>
      </c>
      <c r="M167" t="s">
        <v>36</v>
      </c>
    </row>
    <row r="168" spans="1:13" x14ac:dyDescent="0.15">
      <c r="A168">
        <v>167</v>
      </c>
      <c r="B168">
        <v>1</v>
      </c>
      <c r="C168" t="s">
        <v>4</v>
      </c>
      <c r="E168" t="s">
        <v>41</v>
      </c>
      <c r="J168" t="s">
        <v>42</v>
      </c>
      <c r="K168" s="1" t="s">
        <v>177</v>
      </c>
    </row>
    <row r="169" spans="1:13" x14ac:dyDescent="0.15">
      <c r="A169">
        <v>168</v>
      </c>
      <c r="B169">
        <v>2</v>
      </c>
      <c r="C169" t="s">
        <v>37</v>
      </c>
      <c r="E169" t="s">
        <v>41</v>
      </c>
      <c r="F169" t="s">
        <v>196</v>
      </c>
      <c r="H169" t="s">
        <v>197</v>
      </c>
      <c r="I169" s="1" t="s">
        <v>25</v>
      </c>
      <c r="J169" t="s">
        <v>198</v>
      </c>
      <c r="K169" s="1" t="s">
        <v>177</v>
      </c>
    </row>
    <row r="170" spans="1:13" x14ac:dyDescent="0.15">
      <c r="A170">
        <v>169</v>
      </c>
      <c r="B170">
        <v>2</v>
      </c>
      <c r="C170" t="s">
        <v>37</v>
      </c>
      <c r="E170" t="s">
        <v>41</v>
      </c>
      <c r="F170" t="s">
        <v>199</v>
      </c>
      <c r="H170" t="s">
        <v>197</v>
      </c>
      <c r="I170" s="1" t="s">
        <v>25</v>
      </c>
      <c r="J170" t="s">
        <v>200</v>
      </c>
      <c r="K170" s="1" t="s">
        <v>177</v>
      </c>
    </row>
    <row r="171" spans="1:13" x14ac:dyDescent="0.15">
      <c r="A171">
        <v>170</v>
      </c>
      <c r="B171">
        <v>2</v>
      </c>
      <c r="C171" t="s">
        <v>37</v>
      </c>
      <c r="E171" t="s">
        <v>41</v>
      </c>
      <c r="F171" t="s">
        <v>201</v>
      </c>
      <c r="H171" t="s">
        <v>197</v>
      </c>
      <c r="I171" s="1" t="s">
        <v>25</v>
      </c>
      <c r="J171" t="s">
        <v>202</v>
      </c>
      <c r="K171" s="1" t="s">
        <v>177</v>
      </c>
    </row>
    <row r="172" spans="1:13" x14ac:dyDescent="0.15">
      <c r="A172">
        <v>171</v>
      </c>
      <c r="B172">
        <v>2</v>
      </c>
      <c r="C172" t="s">
        <v>37</v>
      </c>
      <c r="E172" t="s">
        <v>41</v>
      </c>
      <c r="F172" t="s">
        <v>203</v>
      </c>
      <c r="H172" t="s">
        <v>197</v>
      </c>
      <c r="I172" s="1" t="s">
        <v>25</v>
      </c>
      <c r="J172" t="s">
        <v>204</v>
      </c>
      <c r="K172" s="1" t="s">
        <v>177</v>
      </c>
    </row>
    <row r="173" spans="1:13" x14ac:dyDescent="0.15">
      <c r="A173">
        <v>172</v>
      </c>
      <c r="B173">
        <v>1</v>
      </c>
      <c r="C173" t="s">
        <v>4</v>
      </c>
      <c r="E173" t="s">
        <v>197</v>
      </c>
      <c r="J173" t="s">
        <v>205</v>
      </c>
      <c r="K173" s="1" t="s">
        <v>177</v>
      </c>
    </row>
    <row r="174" spans="1:13" x14ac:dyDescent="0.15">
      <c r="A174">
        <v>173</v>
      </c>
      <c r="B174">
        <v>2</v>
      </c>
      <c r="C174" t="s">
        <v>17</v>
      </c>
      <c r="E174" t="s">
        <v>197</v>
      </c>
      <c r="F174" t="s">
        <v>34</v>
      </c>
      <c r="G174" t="s">
        <v>34</v>
      </c>
      <c r="I174" s="1" t="s">
        <v>25</v>
      </c>
      <c r="J174" t="s">
        <v>206</v>
      </c>
      <c r="K174" s="1" t="s">
        <v>177</v>
      </c>
      <c r="M174" t="s">
        <v>36</v>
      </c>
    </row>
    <row r="175" spans="1:13" x14ac:dyDescent="0.15">
      <c r="A175">
        <v>174</v>
      </c>
      <c r="B175">
        <v>2</v>
      </c>
      <c r="C175" t="s">
        <v>17</v>
      </c>
      <c r="E175" t="s">
        <v>197</v>
      </c>
      <c r="F175" t="s">
        <v>207</v>
      </c>
      <c r="G175" t="s">
        <v>207</v>
      </c>
      <c r="I175" s="1" t="s">
        <v>25</v>
      </c>
      <c r="J175" t="s">
        <v>208</v>
      </c>
      <c r="K175" s="1" t="s">
        <v>177</v>
      </c>
      <c r="M175" t="s">
        <v>209</v>
      </c>
    </row>
    <row r="176" spans="1:13" x14ac:dyDescent="0.15">
      <c r="A176">
        <v>175</v>
      </c>
      <c r="B176">
        <v>2</v>
      </c>
      <c r="C176" t="s">
        <v>47</v>
      </c>
      <c r="E176" t="s">
        <v>197</v>
      </c>
      <c r="H176" t="s">
        <v>210</v>
      </c>
      <c r="I176" s="1" t="s">
        <v>25</v>
      </c>
      <c r="J176" t="s">
        <v>211</v>
      </c>
      <c r="K176" s="1" t="s">
        <v>177</v>
      </c>
    </row>
    <row r="177" spans="1:13" x14ac:dyDescent="0.15">
      <c r="A177">
        <v>176</v>
      </c>
      <c r="B177">
        <v>1</v>
      </c>
      <c r="C177" t="s">
        <v>4</v>
      </c>
      <c r="E177" t="s">
        <v>212</v>
      </c>
      <c r="J177" t="s">
        <v>213</v>
      </c>
      <c r="K177" s="1" t="s">
        <v>177</v>
      </c>
    </row>
    <row r="178" spans="1:13" x14ac:dyDescent="0.15">
      <c r="A178">
        <v>177</v>
      </c>
      <c r="B178">
        <v>2</v>
      </c>
      <c r="C178" t="s">
        <v>17</v>
      </c>
      <c r="E178" t="s">
        <v>212</v>
      </c>
      <c r="F178" t="s">
        <v>214</v>
      </c>
      <c r="G178" t="s">
        <v>29</v>
      </c>
      <c r="I178" s="1" t="s">
        <v>25</v>
      </c>
      <c r="J178" t="s">
        <v>215</v>
      </c>
      <c r="K178" s="1" t="s">
        <v>177</v>
      </c>
      <c r="M178" t="s">
        <v>181</v>
      </c>
    </row>
    <row r="179" spans="1:13" x14ac:dyDescent="0.15">
      <c r="A179">
        <v>178</v>
      </c>
      <c r="B179">
        <v>2</v>
      </c>
      <c r="C179" t="s">
        <v>17</v>
      </c>
      <c r="E179" t="s">
        <v>212</v>
      </c>
      <c r="F179" t="s">
        <v>216</v>
      </c>
      <c r="G179" t="s">
        <v>29</v>
      </c>
      <c r="I179" s="1" t="s">
        <v>25</v>
      </c>
      <c r="J179" t="s">
        <v>217</v>
      </c>
      <c r="K179" s="1" t="s">
        <v>177</v>
      </c>
      <c r="M179" t="s">
        <v>181</v>
      </c>
    </row>
    <row r="180" spans="1:13" x14ac:dyDescent="0.15">
      <c r="A180">
        <v>179</v>
      </c>
      <c r="B180">
        <v>2</v>
      </c>
      <c r="C180" t="s">
        <v>17</v>
      </c>
      <c r="E180" t="s">
        <v>212</v>
      </c>
      <c r="F180" t="s">
        <v>218</v>
      </c>
      <c r="G180" t="s">
        <v>29</v>
      </c>
      <c r="I180" s="1" t="s">
        <v>25</v>
      </c>
      <c r="J180" t="s">
        <v>219</v>
      </c>
      <c r="K180" s="1" t="s">
        <v>177</v>
      </c>
      <c r="M180" t="s">
        <v>220</v>
      </c>
    </row>
    <row r="181" spans="1:13" x14ac:dyDescent="0.15">
      <c r="A181">
        <v>180</v>
      </c>
      <c r="B181">
        <v>2</v>
      </c>
      <c r="C181" t="s">
        <v>17</v>
      </c>
      <c r="E181" t="s">
        <v>212</v>
      </c>
      <c r="F181" t="s">
        <v>221</v>
      </c>
      <c r="G181" t="s">
        <v>115</v>
      </c>
      <c r="I181" s="1" t="s">
        <v>25</v>
      </c>
      <c r="J181" t="s">
        <v>222</v>
      </c>
      <c r="K181" s="1" t="s">
        <v>177</v>
      </c>
      <c r="M181" t="s">
        <v>223</v>
      </c>
    </row>
    <row r="182" spans="1:13" x14ac:dyDescent="0.15">
      <c r="A182">
        <v>181</v>
      </c>
      <c r="B182">
        <v>2</v>
      </c>
      <c r="C182" t="s">
        <v>17</v>
      </c>
      <c r="E182" t="s">
        <v>212</v>
      </c>
      <c r="F182" t="s">
        <v>224</v>
      </c>
      <c r="G182" t="s">
        <v>115</v>
      </c>
      <c r="I182" s="1" t="s">
        <v>25</v>
      </c>
      <c r="J182" t="s">
        <v>225</v>
      </c>
      <c r="K182" s="1" t="s">
        <v>177</v>
      </c>
      <c r="M182" t="s">
        <v>226</v>
      </c>
    </row>
    <row r="183" spans="1:13" x14ac:dyDescent="0.15">
      <c r="A183">
        <v>182</v>
      </c>
      <c r="B183">
        <v>2</v>
      </c>
      <c r="C183" t="s">
        <v>17</v>
      </c>
      <c r="E183" t="s">
        <v>212</v>
      </c>
      <c r="F183" t="s">
        <v>227</v>
      </c>
      <c r="G183" t="s">
        <v>115</v>
      </c>
      <c r="I183" s="1" t="s">
        <v>25</v>
      </c>
      <c r="J183" t="s">
        <v>228</v>
      </c>
      <c r="K183" s="1" t="s">
        <v>177</v>
      </c>
      <c r="M183" t="s">
        <v>229</v>
      </c>
    </row>
    <row r="184" spans="1:13" x14ac:dyDescent="0.15">
      <c r="A184">
        <v>183</v>
      </c>
      <c r="B184">
        <v>1</v>
      </c>
      <c r="C184" t="s">
        <v>4</v>
      </c>
      <c r="E184" t="s">
        <v>230</v>
      </c>
      <c r="J184" t="s">
        <v>231</v>
      </c>
      <c r="K184" s="1" t="s">
        <v>177</v>
      </c>
    </row>
    <row r="185" spans="1:13" x14ac:dyDescent="0.15">
      <c r="A185">
        <v>184</v>
      </c>
      <c r="B185">
        <v>2</v>
      </c>
      <c r="C185" t="s">
        <v>17</v>
      </c>
      <c r="E185" t="s">
        <v>230</v>
      </c>
      <c r="F185" t="s">
        <v>232</v>
      </c>
      <c r="G185" t="s">
        <v>233</v>
      </c>
      <c r="I185" s="1" t="s">
        <v>25</v>
      </c>
      <c r="J185" t="s">
        <v>234</v>
      </c>
      <c r="K185" s="1" t="s">
        <v>177</v>
      </c>
      <c r="M185" t="s">
        <v>235</v>
      </c>
    </row>
    <row r="186" spans="1:13" x14ac:dyDescent="0.15">
      <c r="A186">
        <v>185</v>
      </c>
      <c r="B186">
        <v>2</v>
      </c>
      <c r="C186" t="s">
        <v>47</v>
      </c>
      <c r="E186" t="s">
        <v>230</v>
      </c>
      <c r="H186" t="s">
        <v>236</v>
      </c>
      <c r="I186" s="1" t="s">
        <v>25</v>
      </c>
      <c r="J186" t="s">
        <v>237</v>
      </c>
      <c r="K186" s="1" t="s">
        <v>177</v>
      </c>
    </row>
    <row r="187" spans="1:13" x14ac:dyDescent="0.15">
      <c r="A187">
        <v>186</v>
      </c>
      <c r="B187">
        <v>1</v>
      </c>
      <c r="C187" t="s">
        <v>4</v>
      </c>
      <c r="E187" t="s">
        <v>43</v>
      </c>
      <c r="J187" t="s">
        <v>238</v>
      </c>
      <c r="K187" s="1" t="s">
        <v>177</v>
      </c>
    </row>
    <row r="188" spans="1:13" x14ac:dyDescent="0.15">
      <c r="A188">
        <v>187</v>
      </c>
      <c r="B188">
        <v>2</v>
      </c>
      <c r="C188" t="s">
        <v>37</v>
      </c>
      <c r="E188" t="s">
        <v>43</v>
      </c>
      <c r="F188" t="s">
        <v>239</v>
      </c>
      <c r="H188" t="s">
        <v>230</v>
      </c>
      <c r="I188" s="1" t="s">
        <v>25</v>
      </c>
      <c r="J188" t="s">
        <v>240</v>
      </c>
      <c r="K188" s="1" t="s">
        <v>177</v>
      </c>
    </row>
    <row r="189" spans="1:13" x14ac:dyDescent="0.15">
      <c r="A189">
        <v>188</v>
      </c>
      <c r="B189">
        <v>2</v>
      </c>
      <c r="C189" t="s">
        <v>37</v>
      </c>
      <c r="E189" t="s">
        <v>43</v>
      </c>
      <c r="F189" t="s">
        <v>241</v>
      </c>
      <c r="H189" t="s">
        <v>230</v>
      </c>
      <c r="I189" s="1" t="s">
        <v>25</v>
      </c>
      <c r="J189" t="s">
        <v>242</v>
      </c>
      <c r="K189" s="1" t="s">
        <v>177</v>
      </c>
    </row>
    <row r="190" spans="1:13" x14ac:dyDescent="0.15">
      <c r="A190">
        <v>189</v>
      </c>
      <c r="B190">
        <v>2</v>
      </c>
      <c r="C190" t="s">
        <v>37</v>
      </c>
      <c r="E190" t="s">
        <v>43</v>
      </c>
      <c r="F190" t="s">
        <v>243</v>
      </c>
      <c r="H190" t="s">
        <v>230</v>
      </c>
      <c r="I190" s="1" t="s">
        <v>25</v>
      </c>
      <c r="J190" t="s">
        <v>244</v>
      </c>
      <c r="K190" s="1" t="s">
        <v>177</v>
      </c>
    </row>
    <row r="191" spans="1:13" x14ac:dyDescent="0.15">
      <c r="A191">
        <v>190</v>
      </c>
      <c r="B191">
        <v>2</v>
      </c>
      <c r="C191" t="s">
        <v>37</v>
      </c>
      <c r="E191" t="s">
        <v>43</v>
      </c>
      <c r="F191" t="s">
        <v>245</v>
      </c>
      <c r="H191" t="s">
        <v>230</v>
      </c>
      <c r="I191" s="1" t="s">
        <v>25</v>
      </c>
      <c r="J191" t="s">
        <v>246</v>
      </c>
      <c r="K191" s="1" t="s">
        <v>177</v>
      </c>
    </row>
    <row r="192" spans="1:13" x14ac:dyDescent="0.15">
      <c r="A192">
        <v>191</v>
      </c>
      <c r="B192">
        <v>1</v>
      </c>
      <c r="C192" t="s">
        <v>4</v>
      </c>
      <c r="E192" t="s">
        <v>247</v>
      </c>
      <c r="J192" t="s">
        <v>248</v>
      </c>
      <c r="K192" s="1" t="s">
        <v>186</v>
      </c>
      <c r="L192" s="1">
        <v>38</v>
      </c>
    </row>
    <row r="193" spans="1:13" x14ac:dyDescent="0.15">
      <c r="A193">
        <v>192</v>
      </c>
      <c r="B193">
        <v>2</v>
      </c>
      <c r="C193" t="s">
        <v>17</v>
      </c>
      <c r="D193" t="s">
        <v>18</v>
      </c>
      <c r="E193" t="s">
        <v>247</v>
      </c>
      <c r="F193" t="s">
        <v>23</v>
      </c>
      <c r="G193" t="s">
        <v>3</v>
      </c>
      <c r="I193" s="1" t="s">
        <v>20</v>
      </c>
      <c r="J193" t="s">
        <v>249</v>
      </c>
      <c r="K193" s="1" t="s">
        <v>186</v>
      </c>
      <c r="L193" s="1">
        <v>38</v>
      </c>
      <c r="M193" t="s">
        <v>64</v>
      </c>
    </row>
    <row r="194" spans="1:13" x14ac:dyDescent="0.15">
      <c r="A194">
        <v>193</v>
      </c>
      <c r="B194">
        <v>2</v>
      </c>
      <c r="C194" t="s">
        <v>17</v>
      </c>
      <c r="E194" t="s">
        <v>247</v>
      </c>
      <c r="F194" t="s">
        <v>29</v>
      </c>
      <c r="G194" t="s">
        <v>29</v>
      </c>
      <c r="I194" s="1" t="s">
        <v>25</v>
      </c>
      <c r="J194" t="s">
        <v>250</v>
      </c>
      <c r="K194" s="1" t="s">
        <v>186</v>
      </c>
      <c r="L194" s="1">
        <v>38</v>
      </c>
      <c r="M194" t="s">
        <v>181</v>
      </c>
    </row>
    <row r="195" spans="1:13" x14ac:dyDescent="0.15">
      <c r="A195">
        <v>194</v>
      </c>
      <c r="B195">
        <v>2</v>
      </c>
      <c r="C195" t="s">
        <v>17</v>
      </c>
      <c r="E195" t="s">
        <v>247</v>
      </c>
      <c r="F195" t="s">
        <v>251</v>
      </c>
      <c r="G195" t="s">
        <v>115</v>
      </c>
      <c r="I195" s="1" t="s">
        <v>25</v>
      </c>
      <c r="J195" t="s">
        <v>252</v>
      </c>
      <c r="K195" s="1" t="s">
        <v>186</v>
      </c>
      <c r="L195" s="1">
        <v>38</v>
      </c>
      <c r="M195" t="s">
        <v>253</v>
      </c>
    </row>
    <row r="196" spans="1:13" x14ac:dyDescent="0.15">
      <c r="A196">
        <v>195</v>
      </c>
      <c r="B196">
        <v>2</v>
      </c>
      <c r="C196" t="s">
        <v>17</v>
      </c>
      <c r="E196" t="s">
        <v>247</v>
      </c>
      <c r="F196" t="s">
        <v>254</v>
      </c>
      <c r="G196" t="s">
        <v>29</v>
      </c>
      <c r="I196" s="1" t="s">
        <v>25</v>
      </c>
      <c r="J196" t="s">
        <v>255</v>
      </c>
      <c r="K196" s="1" t="s">
        <v>186</v>
      </c>
      <c r="L196" s="1">
        <v>38</v>
      </c>
      <c r="M196" t="s">
        <v>181</v>
      </c>
    </row>
    <row r="197" spans="1:13" x14ac:dyDescent="0.15">
      <c r="A197">
        <v>196</v>
      </c>
      <c r="B197">
        <v>2</v>
      </c>
      <c r="C197" t="s">
        <v>17</v>
      </c>
      <c r="E197" t="s">
        <v>247</v>
      </c>
      <c r="F197" t="s">
        <v>256</v>
      </c>
      <c r="G197" t="s">
        <v>115</v>
      </c>
      <c r="I197" s="1" t="s">
        <v>25</v>
      </c>
      <c r="J197" t="s">
        <v>257</v>
      </c>
      <c r="K197" s="1" t="s">
        <v>186</v>
      </c>
      <c r="L197" s="1">
        <v>38</v>
      </c>
      <c r="M197" t="s">
        <v>258</v>
      </c>
    </row>
    <row r="198" spans="1:13" x14ac:dyDescent="0.15">
      <c r="A198">
        <v>197</v>
      </c>
      <c r="B198">
        <v>2</v>
      </c>
      <c r="C198" t="s">
        <v>17</v>
      </c>
      <c r="E198" t="s">
        <v>247</v>
      </c>
      <c r="F198" t="s">
        <v>259</v>
      </c>
      <c r="G198" t="s">
        <v>29</v>
      </c>
      <c r="I198" s="1" t="s">
        <v>25</v>
      </c>
      <c r="J198" t="s">
        <v>260</v>
      </c>
      <c r="K198" s="1" t="s">
        <v>186</v>
      </c>
      <c r="L198" s="1">
        <v>38</v>
      </c>
      <c r="M198" t="s">
        <v>261</v>
      </c>
    </row>
    <row r="199" spans="1:13" x14ac:dyDescent="0.15">
      <c r="A199">
        <v>198</v>
      </c>
      <c r="B199">
        <v>2</v>
      </c>
      <c r="C199" t="s">
        <v>17</v>
      </c>
      <c r="E199" t="s">
        <v>247</v>
      </c>
      <c r="F199" t="s">
        <v>262</v>
      </c>
      <c r="G199" t="s">
        <v>115</v>
      </c>
      <c r="I199" s="1" t="s">
        <v>25</v>
      </c>
      <c r="J199" t="s">
        <v>263</v>
      </c>
      <c r="K199" s="1" t="s">
        <v>186</v>
      </c>
      <c r="L199" s="1">
        <v>38</v>
      </c>
      <c r="M199" t="s">
        <v>229</v>
      </c>
    </row>
    <row r="200" spans="1:13" x14ac:dyDescent="0.15">
      <c r="A200">
        <v>199</v>
      </c>
      <c r="B200">
        <v>2</v>
      </c>
      <c r="C200" t="s">
        <v>17</v>
      </c>
      <c r="E200" t="s">
        <v>247</v>
      </c>
      <c r="F200" t="s">
        <v>264</v>
      </c>
      <c r="G200" t="s">
        <v>29</v>
      </c>
      <c r="I200" s="1" t="s">
        <v>25</v>
      </c>
      <c r="J200" t="s">
        <v>265</v>
      </c>
      <c r="K200" s="1" t="s">
        <v>186</v>
      </c>
      <c r="L200" s="1">
        <v>38</v>
      </c>
      <c r="M200" t="s">
        <v>31</v>
      </c>
    </row>
    <row r="201" spans="1:13" x14ac:dyDescent="0.15">
      <c r="A201">
        <v>200</v>
      </c>
      <c r="B201">
        <v>2</v>
      </c>
      <c r="C201" t="s">
        <v>17</v>
      </c>
      <c r="E201" t="s">
        <v>247</v>
      </c>
      <c r="F201" t="s">
        <v>266</v>
      </c>
      <c r="G201" t="s">
        <v>267</v>
      </c>
      <c r="I201" s="1" t="s">
        <v>25</v>
      </c>
      <c r="J201" t="s">
        <v>268</v>
      </c>
      <c r="K201" s="1" t="s">
        <v>186</v>
      </c>
      <c r="L201" s="1">
        <v>38</v>
      </c>
      <c r="M201" t="s">
        <v>267</v>
      </c>
    </row>
    <row r="202" spans="1:13" x14ac:dyDescent="0.15">
      <c r="A202">
        <v>201</v>
      </c>
      <c r="B202">
        <v>2</v>
      </c>
      <c r="C202" t="s">
        <v>47</v>
      </c>
      <c r="E202" t="s">
        <v>247</v>
      </c>
      <c r="H202" t="s">
        <v>50</v>
      </c>
      <c r="I202" s="1" t="s">
        <v>39</v>
      </c>
      <c r="J202" t="s">
        <v>51</v>
      </c>
      <c r="K202" s="1" t="s">
        <v>186</v>
      </c>
      <c r="L202" s="1">
        <v>38</v>
      </c>
    </row>
    <row r="203" spans="1:13" x14ac:dyDescent="0.15">
      <c r="A203">
        <v>202</v>
      </c>
      <c r="B203">
        <v>1</v>
      </c>
      <c r="C203" t="s">
        <v>4</v>
      </c>
      <c r="E203" t="s">
        <v>269</v>
      </c>
      <c r="J203" t="s">
        <v>270</v>
      </c>
      <c r="K203" s="1" t="s">
        <v>177</v>
      </c>
    </row>
    <row r="204" spans="1:13" x14ac:dyDescent="0.15">
      <c r="A204">
        <v>203</v>
      </c>
      <c r="B204">
        <v>2</v>
      </c>
      <c r="C204" t="s">
        <v>17</v>
      </c>
      <c r="E204" t="s">
        <v>269</v>
      </c>
      <c r="F204" t="s">
        <v>19</v>
      </c>
      <c r="G204" t="s">
        <v>3</v>
      </c>
      <c r="I204" s="1" t="s">
        <v>25</v>
      </c>
      <c r="J204" t="s">
        <v>271</v>
      </c>
      <c r="K204" s="1" t="s">
        <v>177</v>
      </c>
      <c r="M204" t="s">
        <v>22</v>
      </c>
    </row>
    <row r="205" spans="1:13" x14ac:dyDescent="0.15">
      <c r="A205">
        <v>204</v>
      </c>
      <c r="B205">
        <v>2</v>
      </c>
      <c r="C205" t="s">
        <v>17</v>
      </c>
      <c r="E205" t="s">
        <v>269</v>
      </c>
      <c r="F205" t="s">
        <v>34</v>
      </c>
      <c r="G205" t="s">
        <v>34</v>
      </c>
      <c r="I205" s="1" t="s">
        <v>25</v>
      </c>
      <c r="J205" t="s">
        <v>272</v>
      </c>
      <c r="K205" s="1" t="s">
        <v>177</v>
      </c>
      <c r="M205" t="s">
        <v>36</v>
      </c>
    </row>
    <row r="206" spans="1:13" x14ac:dyDescent="0.15">
      <c r="A206">
        <v>205</v>
      </c>
      <c r="B206">
        <v>2</v>
      </c>
      <c r="C206" t="s">
        <v>47</v>
      </c>
      <c r="E206" t="s">
        <v>269</v>
      </c>
      <c r="H206" t="s">
        <v>273</v>
      </c>
      <c r="I206" s="1" t="s">
        <v>25</v>
      </c>
      <c r="J206" t="s">
        <v>274</v>
      </c>
      <c r="K206" s="1" t="s">
        <v>177</v>
      </c>
    </row>
    <row r="207" spans="1:13" x14ac:dyDescent="0.15">
      <c r="A207">
        <v>206</v>
      </c>
      <c r="B207">
        <v>1</v>
      </c>
      <c r="C207" t="s">
        <v>4</v>
      </c>
      <c r="E207" t="s">
        <v>273</v>
      </c>
      <c r="J207" t="s">
        <v>274</v>
      </c>
      <c r="K207" s="1" t="s">
        <v>186</v>
      </c>
      <c r="L207" s="1">
        <v>26</v>
      </c>
    </row>
    <row r="208" spans="1:13" x14ac:dyDescent="0.15">
      <c r="A208">
        <v>207</v>
      </c>
      <c r="B208">
        <v>2</v>
      </c>
      <c r="C208" t="s">
        <v>17</v>
      </c>
      <c r="D208" t="s">
        <v>18</v>
      </c>
      <c r="E208" t="s">
        <v>273</v>
      </c>
      <c r="F208" t="s">
        <v>115</v>
      </c>
      <c r="G208" t="s">
        <v>3</v>
      </c>
      <c r="I208" s="1" t="s">
        <v>20</v>
      </c>
      <c r="J208" t="s">
        <v>275</v>
      </c>
      <c r="K208" s="1" t="s">
        <v>186</v>
      </c>
      <c r="L208" s="1">
        <v>26</v>
      </c>
      <c r="M208" t="s">
        <v>64</v>
      </c>
    </row>
    <row r="209" spans="1:13" x14ac:dyDescent="0.15">
      <c r="A209">
        <v>208</v>
      </c>
      <c r="B209">
        <v>2</v>
      </c>
      <c r="C209" t="s">
        <v>17</v>
      </c>
      <c r="E209" t="s">
        <v>273</v>
      </c>
      <c r="F209" t="s">
        <v>29</v>
      </c>
      <c r="G209" t="s">
        <v>29</v>
      </c>
      <c r="I209" s="1" t="s">
        <v>25</v>
      </c>
      <c r="J209" t="s">
        <v>276</v>
      </c>
      <c r="K209" s="1" t="s">
        <v>186</v>
      </c>
      <c r="L209" s="1">
        <v>26</v>
      </c>
      <c r="M209" t="s">
        <v>31</v>
      </c>
    </row>
    <row r="210" spans="1:13" x14ac:dyDescent="0.15">
      <c r="A210">
        <v>209</v>
      </c>
      <c r="B210">
        <v>2</v>
      </c>
      <c r="C210" t="s">
        <v>17</v>
      </c>
      <c r="E210" t="s">
        <v>273</v>
      </c>
      <c r="F210" t="s">
        <v>266</v>
      </c>
      <c r="G210" t="s">
        <v>267</v>
      </c>
      <c r="I210" s="1" t="s">
        <v>25</v>
      </c>
      <c r="J210" t="s">
        <v>277</v>
      </c>
      <c r="K210" s="1" t="s">
        <v>186</v>
      </c>
      <c r="L210" s="1">
        <v>26</v>
      </c>
      <c r="M210" t="s">
        <v>267</v>
      </c>
    </row>
    <row r="211" spans="1:13" x14ac:dyDescent="0.15">
      <c r="A211">
        <v>210</v>
      </c>
      <c r="B211">
        <v>1</v>
      </c>
      <c r="C211" t="s">
        <v>4</v>
      </c>
      <c r="E211" t="s">
        <v>50</v>
      </c>
      <c r="J211" t="s">
        <v>51</v>
      </c>
      <c r="K211" s="1" t="s">
        <v>186</v>
      </c>
      <c r="L211" s="1">
        <v>4</v>
      </c>
    </row>
    <row r="212" spans="1:13" x14ac:dyDescent="0.15">
      <c r="A212">
        <v>211</v>
      </c>
      <c r="B212">
        <v>2</v>
      </c>
      <c r="C212" t="s">
        <v>17</v>
      </c>
      <c r="D212" t="s">
        <v>18</v>
      </c>
      <c r="E212" t="s">
        <v>50</v>
      </c>
      <c r="F212" t="s">
        <v>115</v>
      </c>
      <c r="G212" t="s">
        <v>3</v>
      </c>
      <c r="I212" s="1" t="s">
        <v>20</v>
      </c>
      <c r="J212" t="s">
        <v>278</v>
      </c>
      <c r="K212" s="1" t="s">
        <v>186</v>
      </c>
      <c r="L212" s="1">
        <v>4</v>
      </c>
      <c r="M212" t="s">
        <v>279</v>
      </c>
    </row>
    <row r="213" spans="1:13" x14ac:dyDescent="0.15">
      <c r="A213">
        <v>212</v>
      </c>
      <c r="B213">
        <v>2</v>
      </c>
      <c r="C213" t="s">
        <v>17</v>
      </c>
      <c r="E213" t="s">
        <v>50</v>
      </c>
      <c r="F213" t="s">
        <v>29</v>
      </c>
      <c r="G213" t="s">
        <v>29</v>
      </c>
      <c r="I213" s="1" t="s">
        <v>25</v>
      </c>
      <c r="J213" t="s">
        <v>280</v>
      </c>
      <c r="K213" s="1" t="s">
        <v>186</v>
      </c>
      <c r="L213" s="1">
        <v>4</v>
      </c>
      <c r="M213" t="s">
        <v>181</v>
      </c>
    </row>
    <row r="214" spans="1:13" x14ac:dyDescent="0.15">
      <c r="A214">
        <v>213</v>
      </c>
      <c r="B214">
        <v>2</v>
      </c>
      <c r="C214" t="s">
        <v>17</v>
      </c>
      <c r="D214" t="s">
        <v>18</v>
      </c>
      <c r="E214" t="s">
        <v>50</v>
      </c>
      <c r="F214" t="s">
        <v>281</v>
      </c>
      <c r="G214" t="s">
        <v>24</v>
      </c>
      <c r="I214" s="1" t="s">
        <v>20</v>
      </c>
      <c r="J214" t="s">
        <v>282</v>
      </c>
      <c r="K214" s="1" t="s">
        <v>186</v>
      </c>
      <c r="L214" s="1">
        <v>4</v>
      </c>
      <c r="M214" t="s">
        <v>66</v>
      </c>
    </row>
    <row r="215" spans="1:13" x14ac:dyDescent="0.15">
      <c r="A215">
        <v>214</v>
      </c>
      <c r="B215">
        <v>2</v>
      </c>
      <c r="C215" t="s">
        <v>17</v>
      </c>
      <c r="E215" t="s">
        <v>50</v>
      </c>
      <c r="F215" t="s">
        <v>283</v>
      </c>
      <c r="G215" t="s">
        <v>29</v>
      </c>
      <c r="I215" s="1" t="s">
        <v>25</v>
      </c>
      <c r="J215" t="s">
        <v>284</v>
      </c>
      <c r="K215" s="1" t="s">
        <v>186</v>
      </c>
      <c r="L215" s="1">
        <v>4</v>
      </c>
      <c r="M215" t="s">
        <v>31</v>
      </c>
    </row>
    <row r="216" spans="1:13" x14ac:dyDescent="0.15">
      <c r="A216">
        <v>215</v>
      </c>
      <c r="B216">
        <v>1</v>
      </c>
      <c r="C216" t="s">
        <v>4</v>
      </c>
      <c r="E216" t="s">
        <v>285</v>
      </c>
      <c r="J216" t="s">
        <v>286</v>
      </c>
      <c r="K216" s="1" t="s">
        <v>186</v>
      </c>
      <c r="L216" s="1">
        <v>6</v>
      </c>
    </row>
    <row r="217" spans="1:13" x14ac:dyDescent="0.15">
      <c r="A217">
        <v>216</v>
      </c>
      <c r="B217">
        <v>2</v>
      </c>
      <c r="C217" t="s">
        <v>47</v>
      </c>
      <c r="D217" t="s">
        <v>18</v>
      </c>
      <c r="E217" t="s">
        <v>285</v>
      </c>
      <c r="F217" t="s">
        <v>287</v>
      </c>
      <c r="H217" t="s">
        <v>50</v>
      </c>
      <c r="I217" s="1" t="s">
        <v>20</v>
      </c>
      <c r="J217" t="s">
        <v>288</v>
      </c>
      <c r="K217" s="1" t="s">
        <v>186</v>
      </c>
      <c r="L217" s="1">
        <v>6</v>
      </c>
    </row>
    <row r="218" spans="1:13" x14ac:dyDescent="0.15">
      <c r="A218">
        <v>217</v>
      </c>
      <c r="B218">
        <v>2</v>
      </c>
      <c r="C218" t="s">
        <v>47</v>
      </c>
      <c r="D218" t="s">
        <v>18</v>
      </c>
      <c r="E218" t="s">
        <v>285</v>
      </c>
      <c r="F218" t="s">
        <v>289</v>
      </c>
      <c r="H218" t="s">
        <v>50</v>
      </c>
      <c r="I218" s="1" t="s">
        <v>20</v>
      </c>
      <c r="J218" t="s">
        <v>290</v>
      </c>
      <c r="K218" s="1" t="s">
        <v>186</v>
      </c>
      <c r="L218" s="1">
        <v>6</v>
      </c>
    </row>
    <row r="219" spans="1:13" x14ac:dyDescent="0.15">
      <c r="A219">
        <v>218</v>
      </c>
      <c r="B219">
        <v>1</v>
      </c>
      <c r="C219" t="s">
        <v>4</v>
      </c>
      <c r="E219" t="s">
        <v>291</v>
      </c>
      <c r="J219" t="s">
        <v>292</v>
      </c>
      <c r="K219" s="1" t="s">
        <v>177</v>
      </c>
    </row>
    <row r="220" spans="1:13" x14ac:dyDescent="0.15">
      <c r="A220">
        <v>219</v>
      </c>
      <c r="B220">
        <v>2</v>
      </c>
      <c r="C220" t="s">
        <v>17</v>
      </c>
      <c r="E220" t="s">
        <v>291</v>
      </c>
      <c r="F220" t="s">
        <v>29</v>
      </c>
      <c r="G220" t="s">
        <v>29</v>
      </c>
      <c r="I220" s="1" t="s">
        <v>25</v>
      </c>
      <c r="J220" t="s">
        <v>293</v>
      </c>
      <c r="K220" s="1" t="s">
        <v>177</v>
      </c>
      <c r="M220" t="s">
        <v>181</v>
      </c>
    </row>
    <row r="221" spans="1:13" x14ac:dyDescent="0.15">
      <c r="A221">
        <v>220</v>
      </c>
      <c r="B221">
        <v>2</v>
      </c>
      <c r="C221" t="s">
        <v>17</v>
      </c>
      <c r="E221" t="s">
        <v>291</v>
      </c>
      <c r="F221" t="s">
        <v>294</v>
      </c>
      <c r="G221" t="s">
        <v>24</v>
      </c>
      <c r="I221" s="1" t="s">
        <v>25</v>
      </c>
      <c r="J221" t="s">
        <v>295</v>
      </c>
      <c r="K221" s="1" t="s">
        <v>177</v>
      </c>
      <c r="M221" t="s">
        <v>296</v>
      </c>
    </row>
    <row r="222" spans="1:13" x14ac:dyDescent="0.15">
      <c r="A222">
        <v>221</v>
      </c>
      <c r="B222">
        <v>2</v>
      </c>
      <c r="C222" t="s">
        <v>17</v>
      </c>
      <c r="E222" t="s">
        <v>291</v>
      </c>
      <c r="F222" t="s">
        <v>297</v>
      </c>
      <c r="G222" t="s">
        <v>24</v>
      </c>
      <c r="I222" s="1" t="s">
        <v>25</v>
      </c>
      <c r="J222" t="s">
        <v>298</v>
      </c>
      <c r="K222" s="1" t="s">
        <v>177</v>
      </c>
      <c r="M222" t="s">
        <v>299</v>
      </c>
    </row>
    <row r="223" spans="1:13" x14ac:dyDescent="0.15">
      <c r="A223">
        <v>222</v>
      </c>
      <c r="B223">
        <v>1</v>
      </c>
      <c r="C223" t="s">
        <v>300</v>
      </c>
      <c r="E223" t="s">
        <v>301</v>
      </c>
      <c r="J223" t="s">
        <v>302</v>
      </c>
      <c r="K223" s="1" t="s">
        <v>177</v>
      </c>
    </row>
    <row r="224" spans="1:13" x14ac:dyDescent="0.15">
      <c r="A224">
        <v>223</v>
      </c>
      <c r="B224">
        <v>2</v>
      </c>
      <c r="C224" t="s">
        <v>17</v>
      </c>
      <c r="D224" t="s">
        <v>18</v>
      </c>
      <c r="E224" t="s">
        <v>301</v>
      </c>
      <c r="F224" t="s">
        <v>19</v>
      </c>
      <c r="G224" t="s">
        <v>3</v>
      </c>
      <c r="I224" s="1" t="s">
        <v>20</v>
      </c>
      <c r="J224" t="s">
        <v>303</v>
      </c>
      <c r="K224" s="1" t="s">
        <v>177</v>
      </c>
      <c r="M224" t="s">
        <v>64</v>
      </c>
    </row>
    <row r="225" spans="1:13" x14ac:dyDescent="0.15">
      <c r="A225">
        <v>224</v>
      </c>
      <c r="B225">
        <v>2</v>
      </c>
      <c r="C225" t="s">
        <v>17</v>
      </c>
      <c r="E225" t="s">
        <v>301</v>
      </c>
      <c r="F225" t="s">
        <v>23</v>
      </c>
      <c r="G225" t="s">
        <v>24</v>
      </c>
      <c r="I225" s="1" t="s">
        <v>25</v>
      </c>
      <c r="J225" t="s">
        <v>304</v>
      </c>
      <c r="K225" s="1" t="s">
        <v>177</v>
      </c>
      <c r="M225" t="s">
        <v>27</v>
      </c>
    </row>
    <row r="226" spans="1:13" x14ac:dyDescent="0.15">
      <c r="A226">
        <v>225</v>
      </c>
      <c r="B226">
        <v>2</v>
      </c>
      <c r="C226" t="s">
        <v>17</v>
      </c>
      <c r="E226" t="s">
        <v>301</v>
      </c>
      <c r="F226" t="s">
        <v>28</v>
      </c>
      <c r="G226" t="s">
        <v>29</v>
      </c>
      <c r="I226" s="1" t="s">
        <v>25</v>
      </c>
      <c r="J226" t="s">
        <v>305</v>
      </c>
      <c r="K226" s="1" t="s">
        <v>177</v>
      </c>
      <c r="M226" t="s">
        <v>181</v>
      </c>
    </row>
    <row r="227" spans="1:13" x14ac:dyDescent="0.15">
      <c r="A227">
        <v>226</v>
      </c>
      <c r="B227">
        <v>2</v>
      </c>
      <c r="C227" t="s">
        <v>17</v>
      </c>
      <c r="E227" t="s">
        <v>301</v>
      </c>
      <c r="F227" t="s">
        <v>192</v>
      </c>
      <c r="G227" t="s">
        <v>34</v>
      </c>
      <c r="I227" s="1" t="s">
        <v>25</v>
      </c>
      <c r="J227" t="s">
        <v>306</v>
      </c>
      <c r="K227" s="1" t="s">
        <v>177</v>
      </c>
      <c r="M227" t="s">
        <v>36</v>
      </c>
    </row>
    <row r="228" spans="1:13" x14ac:dyDescent="0.15">
      <c r="A228">
        <v>227</v>
      </c>
      <c r="B228">
        <v>2</v>
      </c>
      <c r="C228" t="s">
        <v>17</v>
      </c>
      <c r="E228" t="s">
        <v>301</v>
      </c>
      <c r="F228" t="s">
        <v>194</v>
      </c>
      <c r="G228" t="s">
        <v>34</v>
      </c>
      <c r="I228" s="1" t="s">
        <v>25</v>
      </c>
      <c r="J228" t="s">
        <v>307</v>
      </c>
      <c r="K228" s="1" t="s">
        <v>177</v>
      </c>
      <c r="M228" t="s">
        <v>36</v>
      </c>
    </row>
    <row r="229" spans="1:13" x14ac:dyDescent="0.15">
      <c r="A229">
        <v>228</v>
      </c>
      <c r="B229">
        <v>2</v>
      </c>
      <c r="C229" t="s">
        <v>17</v>
      </c>
      <c r="E229" t="s">
        <v>301</v>
      </c>
      <c r="F229" t="s">
        <v>308</v>
      </c>
      <c r="G229" t="s">
        <v>115</v>
      </c>
      <c r="I229" s="1" t="s">
        <v>25</v>
      </c>
      <c r="J229" t="s">
        <v>309</v>
      </c>
      <c r="K229" s="1" t="s">
        <v>177</v>
      </c>
      <c r="M229" t="s">
        <v>310</v>
      </c>
    </row>
    <row r="230" spans="1:13" x14ac:dyDescent="0.15">
      <c r="A230">
        <v>229</v>
      </c>
      <c r="B230">
        <v>2</v>
      </c>
      <c r="C230" t="s">
        <v>17</v>
      </c>
      <c r="E230" t="s">
        <v>301</v>
      </c>
      <c r="F230" t="s">
        <v>75</v>
      </c>
      <c r="G230" t="s">
        <v>76</v>
      </c>
      <c r="I230" s="1" t="s">
        <v>25</v>
      </c>
      <c r="J230" t="s">
        <v>311</v>
      </c>
      <c r="K230" s="1" t="s">
        <v>177</v>
      </c>
      <c r="M230" t="s">
        <v>78</v>
      </c>
    </row>
    <row r="231" spans="1:13" x14ac:dyDescent="0.15">
      <c r="A231">
        <v>230</v>
      </c>
      <c r="B231">
        <v>2</v>
      </c>
      <c r="C231" t="s">
        <v>37</v>
      </c>
      <c r="E231" t="s">
        <v>301</v>
      </c>
      <c r="H231" t="s">
        <v>41</v>
      </c>
      <c r="I231" s="1" t="s">
        <v>25</v>
      </c>
      <c r="J231" t="s">
        <v>42</v>
      </c>
      <c r="K231" s="1" t="s">
        <v>177</v>
      </c>
    </row>
    <row r="232" spans="1:13" x14ac:dyDescent="0.15">
      <c r="A232">
        <v>231</v>
      </c>
      <c r="B232">
        <v>2</v>
      </c>
      <c r="C232" t="s">
        <v>47</v>
      </c>
      <c r="E232" t="s">
        <v>301</v>
      </c>
      <c r="H232" t="s">
        <v>50</v>
      </c>
      <c r="I232" s="1" t="s">
        <v>39</v>
      </c>
      <c r="J232" t="s">
        <v>51</v>
      </c>
      <c r="K232" s="1" t="s">
        <v>177</v>
      </c>
    </row>
    <row r="233" spans="1:13" x14ac:dyDescent="0.15">
      <c r="A233">
        <v>232</v>
      </c>
      <c r="B233">
        <v>2</v>
      </c>
      <c r="C233" t="s">
        <v>47</v>
      </c>
      <c r="E233" t="s">
        <v>301</v>
      </c>
      <c r="F233" t="s">
        <v>245</v>
      </c>
      <c r="H233" t="s">
        <v>236</v>
      </c>
      <c r="I233" s="1" t="s">
        <v>25</v>
      </c>
      <c r="J233" t="s">
        <v>312</v>
      </c>
      <c r="K233" s="1" t="s">
        <v>177</v>
      </c>
    </row>
    <row r="234" spans="1:13" x14ac:dyDescent="0.15">
      <c r="A234">
        <v>233</v>
      </c>
      <c r="B234">
        <v>2</v>
      </c>
      <c r="C234" t="s">
        <v>47</v>
      </c>
      <c r="E234" t="s">
        <v>301</v>
      </c>
      <c r="H234" t="s">
        <v>313</v>
      </c>
      <c r="I234" s="1" t="s">
        <v>25</v>
      </c>
      <c r="J234" t="s">
        <v>314</v>
      </c>
      <c r="K234" s="1" t="s">
        <v>177</v>
      </c>
    </row>
    <row r="235" spans="1:13" x14ac:dyDescent="0.15">
      <c r="A235">
        <v>234</v>
      </c>
      <c r="B235">
        <v>2</v>
      </c>
      <c r="C235" t="s">
        <v>47</v>
      </c>
      <c r="E235" t="s">
        <v>301</v>
      </c>
      <c r="H235" t="s">
        <v>84</v>
      </c>
      <c r="I235" s="1" t="s">
        <v>25</v>
      </c>
      <c r="J235" t="s">
        <v>85</v>
      </c>
      <c r="K235" s="1" t="s">
        <v>177</v>
      </c>
    </row>
    <row r="236" spans="1:13" x14ac:dyDescent="0.15">
      <c r="A236">
        <v>235</v>
      </c>
      <c r="B236">
        <v>1</v>
      </c>
      <c r="C236" t="s">
        <v>300</v>
      </c>
      <c r="E236" t="s">
        <v>315</v>
      </c>
      <c r="J236" t="s">
        <v>316</v>
      </c>
      <c r="K236" s="1" t="s">
        <v>177</v>
      </c>
    </row>
    <row r="237" spans="1:13" x14ac:dyDescent="0.15">
      <c r="A237">
        <v>236</v>
      </c>
      <c r="B237">
        <v>2</v>
      </c>
      <c r="C237" t="s">
        <v>17</v>
      </c>
      <c r="D237" t="s">
        <v>18</v>
      </c>
      <c r="E237" t="s">
        <v>315</v>
      </c>
      <c r="F237" t="s">
        <v>19</v>
      </c>
      <c r="G237" t="s">
        <v>3</v>
      </c>
      <c r="I237" s="1" t="s">
        <v>20</v>
      </c>
      <c r="J237" t="s">
        <v>317</v>
      </c>
      <c r="K237" s="1" t="s">
        <v>177</v>
      </c>
      <c r="M237" t="s">
        <v>64</v>
      </c>
    </row>
    <row r="238" spans="1:13" x14ac:dyDescent="0.15">
      <c r="A238">
        <v>237</v>
      </c>
      <c r="B238">
        <v>2</v>
      </c>
      <c r="C238" t="s">
        <v>17</v>
      </c>
      <c r="E238" t="s">
        <v>315</v>
      </c>
      <c r="F238" t="s">
        <v>23</v>
      </c>
      <c r="G238" t="s">
        <v>24</v>
      </c>
      <c r="I238" s="1" t="s">
        <v>25</v>
      </c>
      <c r="J238" t="s">
        <v>318</v>
      </c>
      <c r="K238" s="1" t="s">
        <v>177</v>
      </c>
      <c r="M238" t="s">
        <v>66</v>
      </c>
    </row>
    <row r="239" spans="1:13" x14ac:dyDescent="0.15">
      <c r="A239">
        <v>238</v>
      </c>
      <c r="B239">
        <v>2</v>
      </c>
      <c r="C239" t="s">
        <v>17</v>
      </c>
      <c r="E239" t="s">
        <v>315</v>
      </c>
      <c r="F239" t="s">
        <v>319</v>
      </c>
      <c r="G239" t="s">
        <v>34</v>
      </c>
      <c r="I239" s="1" t="s">
        <v>25</v>
      </c>
      <c r="J239" t="s">
        <v>320</v>
      </c>
      <c r="K239" s="1" t="s">
        <v>177</v>
      </c>
      <c r="M239" t="s">
        <v>36</v>
      </c>
    </row>
    <row r="240" spans="1:13" x14ac:dyDescent="0.15">
      <c r="A240">
        <v>239</v>
      </c>
      <c r="B240">
        <v>2</v>
      </c>
      <c r="C240" t="s">
        <v>17</v>
      </c>
      <c r="E240" t="s">
        <v>315</v>
      </c>
      <c r="F240" t="s">
        <v>308</v>
      </c>
      <c r="G240" t="s">
        <v>115</v>
      </c>
      <c r="I240" s="1" t="s">
        <v>25</v>
      </c>
      <c r="J240" t="s">
        <v>321</v>
      </c>
      <c r="K240" s="1" t="s">
        <v>177</v>
      </c>
      <c r="M240" t="s">
        <v>310</v>
      </c>
    </row>
    <row r="241" spans="1:13" x14ac:dyDescent="0.15">
      <c r="A241">
        <v>240</v>
      </c>
      <c r="B241">
        <v>2</v>
      </c>
      <c r="C241" t="s">
        <v>37</v>
      </c>
      <c r="E241" t="s">
        <v>315</v>
      </c>
      <c r="F241" t="s">
        <v>322</v>
      </c>
      <c r="H241" t="s">
        <v>230</v>
      </c>
      <c r="I241" s="1" t="s">
        <v>25</v>
      </c>
      <c r="J241" t="s">
        <v>323</v>
      </c>
      <c r="K241" s="1" t="s">
        <v>177</v>
      </c>
    </row>
    <row r="242" spans="1:13" x14ac:dyDescent="0.15">
      <c r="A242">
        <v>241</v>
      </c>
      <c r="B242">
        <v>2</v>
      </c>
      <c r="C242" t="s">
        <v>37</v>
      </c>
      <c r="E242" t="s">
        <v>315</v>
      </c>
      <c r="F242" t="s">
        <v>324</v>
      </c>
      <c r="H242" t="s">
        <v>230</v>
      </c>
      <c r="I242" s="1" t="s">
        <v>25</v>
      </c>
      <c r="J242" t="s">
        <v>325</v>
      </c>
      <c r="K242" s="1" t="s">
        <v>177</v>
      </c>
    </row>
    <row r="243" spans="1:13" x14ac:dyDescent="0.15">
      <c r="A243">
        <v>242</v>
      </c>
      <c r="B243">
        <v>2</v>
      </c>
      <c r="C243" t="s">
        <v>37</v>
      </c>
      <c r="E243" t="s">
        <v>315</v>
      </c>
      <c r="F243" t="s">
        <v>326</v>
      </c>
      <c r="H243" t="s">
        <v>230</v>
      </c>
      <c r="I243" s="1" t="s">
        <v>25</v>
      </c>
      <c r="J243" t="s">
        <v>327</v>
      </c>
      <c r="K243" s="1" t="s">
        <v>177</v>
      </c>
    </row>
    <row r="244" spans="1:13" x14ac:dyDescent="0.15">
      <c r="A244">
        <v>243</v>
      </c>
      <c r="B244">
        <v>2</v>
      </c>
      <c r="C244" t="s">
        <v>37</v>
      </c>
      <c r="E244" t="s">
        <v>315</v>
      </c>
      <c r="F244" t="s">
        <v>328</v>
      </c>
      <c r="H244" t="s">
        <v>230</v>
      </c>
      <c r="I244" s="1" t="s">
        <v>25</v>
      </c>
      <c r="J244" t="s">
        <v>329</v>
      </c>
      <c r="K244" s="1" t="s">
        <v>177</v>
      </c>
    </row>
    <row r="245" spans="1:13" x14ac:dyDescent="0.15">
      <c r="A245">
        <v>244</v>
      </c>
      <c r="B245">
        <v>2</v>
      </c>
      <c r="C245" t="s">
        <v>37</v>
      </c>
      <c r="E245" t="s">
        <v>315</v>
      </c>
      <c r="H245" t="s">
        <v>330</v>
      </c>
      <c r="I245" s="1" t="s">
        <v>25</v>
      </c>
      <c r="J245" t="s">
        <v>331</v>
      </c>
      <c r="K245" s="1" t="s">
        <v>177</v>
      </c>
    </row>
    <row r="246" spans="1:13" x14ac:dyDescent="0.15">
      <c r="A246">
        <v>245</v>
      </c>
      <c r="B246">
        <v>2</v>
      </c>
      <c r="C246" t="s">
        <v>37</v>
      </c>
      <c r="E246" t="s">
        <v>315</v>
      </c>
      <c r="H246" t="s">
        <v>45</v>
      </c>
      <c r="I246" s="1" t="s">
        <v>39</v>
      </c>
      <c r="J246" t="s">
        <v>46</v>
      </c>
      <c r="K246" s="1" t="s">
        <v>177</v>
      </c>
    </row>
    <row r="247" spans="1:13" x14ac:dyDescent="0.15">
      <c r="A247">
        <v>246</v>
      </c>
      <c r="B247">
        <v>2</v>
      </c>
      <c r="C247" t="s">
        <v>47</v>
      </c>
      <c r="E247" t="s">
        <v>315</v>
      </c>
      <c r="F247" t="s">
        <v>332</v>
      </c>
      <c r="H247" t="s">
        <v>50</v>
      </c>
      <c r="I247" s="1" t="s">
        <v>25</v>
      </c>
      <c r="J247" t="s">
        <v>51</v>
      </c>
      <c r="K247" s="1" t="s">
        <v>177</v>
      </c>
    </row>
    <row r="248" spans="1:13" x14ac:dyDescent="0.15">
      <c r="A248">
        <v>247</v>
      </c>
      <c r="B248">
        <v>2</v>
      </c>
      <c r="C248" t="s">
        <v>47</v>
      </c>
      <c r="E248" t="s">
        <v>315</v>
      </c>
      <c r="H248" t="s">
        <v>50</v>
      </c>
      <c r="I248" s="1" t="s">
        <v>39</v>
      </c>
      <c r="J248" t="s">
        <v>51</v>
      </c>
      <c r="K248" s="1" t="s">
        <v>177</v>
      </c>
    </row>
    <row r="249" spans="1:13" x14ac:dyDescent="0.15">
      <c r="A249">
        <v>248</v>
      </c>
      <c r="B249">
        <v>2</v>
      </c>
      <c r="C249" t="s">
        <v>47</v>
      </c>
      <c r="E249" t="s">
        <v>315</v>
      </c>
      <c r="H249" t="s">
        <v>333</v>
      </c>
      <c r="I249" s="1" t="s">
        <v>25</v>
      </c>
      <c r="J249" t="s">
        <v>334</v>
      </c>
      <c r="K249" s="1" t="s">
        <v>177</v>
      </c>
    </row>
    <row r="250" spans="1:13" x14ac:dyDescent="0.15">
      <c r="A250">
        <v>249</v>
      </c>
      <c r="B250">
        <v>1</v>
      </c>
      <c r="C250" t="s">
        <v>4</v>
      </c>
      <c r="E250" t="s">
        <v>236</v>
      </c>
      <c r="J250" t="s">
        <v>237</v>
      </c>
      <c r="K250" s="1" t="s">
        <v>186</v>
      </c>
      <c r="L250" s="1">
        <v>30</v>
      </c>
    </row>
    <row r="251" spans="1:13" x14ac:dyDescent="0.15">
      <c r="A251">
        <v>250</v>
      </c>
      <c r="B251">
        <v>2</v>
      </c>
      <c r="C251" t="s">
        <v>17</v>
      </c>
      <c r="D251" t="s">
        <v>18</v>
      </c>
      <c r="E251" t="s">
        <v>236</v>
      </c>
      <c r="F251" t="s">
        <v>115</v>
      </c>
      <c r="G251" t="s">
        <v>3</v>
      </c>
      <c r="I251" s="1" t="s">
        <v>20</v>
      </c>
      <c r="J251" t="s">
        <v>335</v>
      </c>
      <c r="K251" s="1" t="s">
        <v>186</v>
      </c>
      <c r="L251" s="1">
        <v>30</v>
      </c>
      <c r="M251" t="s">
        <v>336</v>
      </c>
    </row>
    <row r="252" spans="1:13" x14ac:dyDescent="0.15">
      <c r="A252">
        <v>251</v>
      </c>
      <c r="B252">
        <v>2</v>
      </c>
      <c r="C252" t="s">
        <v>17</v>
      </c>
      <c r="E252" t="s">
        <v>236</v>
      </c>
      <c r="F252" t="s">
        <v>29</v>
      </c>
      <c r="G252" t="s">
        <v>29</v>
      </c>
      <c r="I252" s="1" t="s">
        <v>25</v>
      </c>
      <c r="J252" t="s">
        <v>335</v>
      </c>
      <c r="K252" s="1" t="s">
        <v>186</v>
      </c>
      <c r="L252" s="1">
        <v>30</v>
      </c>
      <c r="M252" t="s">
        <v>31</v>
      </c>
    </row>
    <row r="253" spans="1:13" x14ac:dyDescent="0.15">
      <c r="A253">
        <v>252</v>
      </c>
      <c r="B253">
        <v>2</v>
      </c>
      <c r="C253" t="s">
        <v>17</v>
      </c>
      <c r="E253" t="s">
        <v>236</v>
      </c>
      <c r="F253" t="s">
        <v>337</v>
      </c>
      <c r="G253" t="s">
        <v>338</v>
      </c>
      <c r="I253" s="1" t="s">
        <v>25</v>
      </c>
      <c r="J253" t="s">
        <v>339</v>
      </c>
      <c r="K253" s="1" t="s">
        <v>186</v>
      </c>
      <c r="L253" s="1">
        <v>30</v>
      </c>
      <c r="M253" t="s">
        <v>340</v>
      </c>
    </row>
    <row r="254" spans="1:13" x14ac:dyDescent="0.15">
      <c r="A254">
        <v>253</v>
      </c>
      <c r="B254">
        <v>2</v>
      </c>
      <c r="C254" t="s">
        <v>17</v>
      </c>
      <c r="E254" t="s">
        <v>236</v>
      </c>
      <c r="F254" t="s">
        <v>266</v>
      </c>
      <c r="G254" t="s">
        <v>267</v>
      </c>
      <c r="I254" s="1" t="s">
        <v>25</v>
      </c>
      <c r="J254" t="s">
        <v>341</v>
      </c>
      <c r="K254" s="1" t="s">
        <v>186</v>
      </c>
      <c r="L254" s="1">
        <v>30</v>
      </c>
      <c r="M254" t="s">
        <v>267</v>
      </c>
    </row>
    <row r="255" spans="1:13" x14ac:dyDescent="0.15">
      <c r="A255">
        <v>254</v>
      </c>
      <c r="B255">
        <v>1</v>
      </c>
      <c r="C255" t="s">
        <v>4</v>
      </c>
      <c r="E255" t="s">
        <v>132</v>
      </c>
      <c r="J255" t="s">
        <v>342</v>
      </c>
      <c r="K255" s="1" t="s">
        <v>186</v>
      </c>
      <c r="L255" s="1">
        <v>14</v>
      </c>
    </row>
    <row r="256" spans="1:13" x14ac:dyDescent="0.15">
      <c r="A256">
        <v>255</v>
      </c>
      <c r="B256">
        <v>2</v>
      </c>
      <c r="C256" t="s">
        <v>17</v>
      </c>
      <c r="D256" t="s">
        <v>18</v>
      </c>
      <c r="E256" t="s">
        <v>132</v>
      </c>
      <c r="F256" t="s">
        <v>343</v>
      </c>
      <c r="G256" t="s">
        <v>3</v>
      </c>
      <c r="I256" s="1" t="s">
        <v>20</v>
      </c>
      <c r="J256" t="s">
        <v>344</v>
      </c>
      <c r="K256" s="1" t="s">
        <v>186</v>
      </c>
      <c r="L256" s="1">
        <v>14</v>
      </c>
      <c r="M256" t="s">
        <v>22</v>
      </c>
    </row>
    <row r="257" spans="1:13" x14ac:dyDescent="0.15">
      <c r="A257">
        <v>256</v>
      </c>
      <c r="B257">
        <v>2</v>
      </c>
      <c r="C257" t="s">
        <v>17</v>
      </c>
      <c r="E257" t="s">
        <v>132</v>
      </c>
      <c r="F257" t="s">
        <v>345</v>
      </c>
      <c r="G257" t="s">
        <v>24</v>
      </c>
      <c r="I257" s="1" t="s">
        <v>25</v>
      </c>
      <c r="J257" t="s">
        <v>346</v>
      </c>
      <c r="K257" s="1" t="s">
        <v>186</v>
      </c>
      <c r="L257" s="1">
        <v>14</v>
      </c>
      <c r="M257" t="s">
        <v>27</v>
      </c>
    </row>
    <row r="258" spans="1:13" x14ac:dyDescent="0.15">
      <c r="A258">
        <v>257</v>
      </c>
      <c r="B258">
        <v>2</v>
      </c>
      <c r="C258" t="s">
        <v>17</v>
      </c>
      <c r="E258" t="s">
        <v>132</v>
      </c>
      <c r="F258" t="s">
        <v>347</v>
      </c>
      <c r="G258" t="s">
        <v>29</v>
      </c>
      <c r="I258" s="1" t="s">
        <v>25</v>
      </c>
      <c r="J258" t="s">
        <v>348</v>
      </c>
      <c r="K258" s="1" t="s">
        <v>186</v>
      </c>
      <c r="L258" s="1">
        <v>14</v>
      </c>
      <c r="M258" t="s">
        <v>261</v>
      </c>
    </row>
    <row r="259" spans="1:13" x14ac:dyDescent="0.15">
      <c r="A259">
        <v>258</v>
      </c>
      <c r="B259">
        <v>2</v>
      </c>
      <c r="C259" t="s">
        <v>17</v>
      </c>
      <c r="E259" t="s">
        <v>132</v>
      </c>
      <c r="F259" t="s">
        <v>349</v>
      </c>
      <c r="G259" t="s">
        <v>29</v>
      </c>
      <c r="I259" s="1" t="s">
        <v>25</v>
      </c>
      <c r="J259" t="s">
        <v>350</v>
      </c>
      <c r="K259" s="1" t="s">
        <v>186</v>
      </c>
      <c r="L259" s="1">
        <v>14</v>
      </c>
      <c r="M259" t="s">
        <v>181</v>
      </c>
    </row>
    <row r="260" spans="1:13" x14ac:dyDescent="0.15">
      <c r="A260">
        <v>259</v>
      </c>
      <c r="B260">
        <v>2</v>
      </c>
      <c r="C260" t="s">
        <v>17</v>
      </c>
      <c r="E260" t="s">
        <v>132</v>
      </c>
      <c r="F260" t="s">
        <v>351</v>
      </c>
      <c r="G260" t="s">
        <v>24</v>
      </c>
      <c r="I260" s="1" t="s">
        <v>25</v>
      </c>
      <c r="J260" t="s">
        <v>352</v>
      </c>
      <c r="K260" s="1" t="s">
        <v>186</v>
      </c>
      <c r="L260" s="1">
        <v>14</v>
      </c>
      <c r="M260" t="s">
        <v>353</v>
      </c>
    </row>
    <row r="261" spans="1:13" x14ac:dyDescent="0.15">
      <c r="A261">
        <v>260</v>
      </c>
      <c r="B261">
        <v>2</v>
      </c>
      <c r="C261" t="s">
        <v>17</v>
      </c>
      <c r="E261" t="s">
        <v>132</v>
      </c>
      <c r="F261" t="s">
        <v>354</v>
      </c>
      <c r="G261" t="s">
        <v>34</v>
      </c>
      <c r="I261" s="1" t="s">
        <v>25</v>
      </c>
      <c r="J261" t="s">
        <v>355</v>
      </c>
      <c r="K261" s="1" t="s">
        <v>186</v>
      </c>
      <c r="L261" s="1">
        <v>14</v>
      </c>
      <c r="M261" t="s">
        <v>36</v>
      </c>
    </row>
    <row r="262" spans="1:13" x14ac:dyDescent="0.15">
      <c r="A262">
        <v>261</v>
      </c>
      <c r="B262">
        <v>2</v>
      </c>
      <c r="C262" t="s">
        <v>17</v>
      </c>
      <c r="E262" t="s">
        <v>132</v>
      </c>
      <c r="F262" t="s">
        <v>356</v>
      </c>
      <c r="G262" t="s">
        <v>233</v>
      </c>
      <c r="I262" s="1" t="s">
        <v>25</v>
      </c>
      <c r="J262" t="s">
        <v>357</v>
      </c>
      <c r="K262" s="1" t="s">
        <v>186</v>
      </c>
      <c r="L262" s="1">
        <v>14</v>
      </c>
      <c r="M262" t="s">
        <v>358</v>
      </c>
    </row>
    <row r="263" spans="1:13" x14ac:dyDescent="0.15">
      <c r="A263">
        <v>262</v>
      </c>
      <c r="B263">
        <v>2</v>
      </c>
      <c r="C263" t="s">
        <v>17</v>
      </c>
      <c r="E263" t="s">
        <v>132</v>
      </c>
      <c r="F263" t="s">
        <v>359</v>
      </c>
      <c r="G263" t="s">
        <v>338</v>
      </c>
      <c r="I263" s="1" t="s">
        <v>25</v>
      </c>
      <c r="J263" t="s">
        <v>360</v>
      </c>
      <c r="K263" s="1" t="s">
        <v>186</v>
      </c>
      <c r="L263" s="1">
        <v>14</v>
      </c>
      <c r="M263" t="s">
        <v>361</v>
      </c>
    </row>
    <row r="264" spans="1:13" x14ac:dyDescent="0.15">
      <c r="A264">
        <v>263</v>
      </c>
      <c r="B264">
        <v>2</v>
      </c>
      <c r="C264" t="s">
        <v>17</v>
      </c>
      <c r="E264" t="s">
        <v>132</v>
      </c>
      <c r="F264" t="s">
        <v>362</v>
      </c>
      <c r="G264" t="s">
        <v>338</v>
      </c>
      <c r="I264" s="1" t="s">
        <v>25</v>
      </c>
      <c r="J264" t="s">
        <v>363</v>
      </c>
      <c r="K264" s="1" t="s">
        <v>186</v>
      </c>
      <c r="L264" s="1">
        <v>14</v>
      </c>
      <c r="M264" t="s">
        <v>361</v>
      </c>
    </row>
    <row r="265" spans="1:13" x14ac:dyDescent="0.15">
      <c r="A265">
        <v>264</v>
      </c>
      <c r="B265">
        <v>2</v>
      </c>
      <c r="C265" t="s">
        <v>37</v>
      </c>
      <c r="E265" t="s">
        <v>132</v>
      </c>
      <c r="H265" t="s">
        <v>41</v>
      </c>
      <c r="I265" s="1" t="s">
        <v>25</v>
      </c>
      <c r="J265" t="s">
        <v>42</v>
      </c>
      <c r="K265" s="1" t="s">
        <v>186</v>
      </c>
      <c r="L265" s="1">
        <v>14</v>
      </c>
    </row>
    <row r="266" spans="1:13" x14ac:dyDescent="0.15">
      <c r="A266">
        <v>265</v>
      </c>
      <c r="B266">
        <v>2</v>
      </c>
      <c r="C266" t="s">
        <v>37</v>
      </c>
      <c r="E266" t="s">
        <v>132</v>
      </c>
      <c r="F266" t="s">
        <v>364</v>
      </c>
      <c r="H266" t="s">
        <v>212</v>
      </c>
      <c r="I266" s="1" t="s">
        <v>25</v>
      </c>
      <c r="J266" t="s">
        <v>365</v>
      </c>
      <c r="K266" s="1" t="s">
        <v>186</v>
      </c>
      <c r="L266" s="1">
        <v>14</v>
      </c>
    </row>
    <row r="267" spans="1:13" x14ac:dyDescent="0.15">
      <c r="A267">
        <v>266</v>
      </c>
      <c r="B267">
        <v>2</v>
      </c>
      <c r="C267" t="s">
        <v>37</v>
      </c>
      <c r="E267" t="s">
        <v>132</v>
      </c>
      <c r="F267" t="s">
        <v>366</v>
      </c>
      <c r="H267" t="s">
        <v>212</v>
      </c>
      <c r="I267" s="1" t="s">
        <v>25</v>
      </c>
      <c r="J267" t="s">
        <v>367</v>
      </c>
      <c r="K267" s="1" t="s">
        <v>186</v>
      </c>
      <c r="L267" s="1">
        <v>14</v>
      </c>
    </row>
    <row r="268" spans="1:13" x14ac:dyDescent="0.15">
      <c r="A268">
        <v>267</v>
      </c>
      <c r="B268">
        <v>2</v>
      </c>
      <c r="C268" t="s">
        <v>37</v>
      </c>
      <c r="E268" t="s">
        <v>132</v>
      </c>
      <c r="F268" t="s">
        <v>368</v>
      </c>
      <c r="H268" t="s">
        <v>230</v>
      </c>
      <c r="I268" s="1" t="s">
        <v>25</v>
      </c>
      <c r="J268" t="s">
        <v>369</v>
      </c>
      <c r="K268" s="1" t="s">
        <v>186</v>
      </c>
      <c r="L268" s="1">
        <v>14</v>
      </c>
    </row>
    <row r="269" spans="1:13" x14ac:dyDescent="0.15">
      <c r="A269">
        <v>268</v>
      </c>
      <c r="B269">
        <v>2</v>
      </c>
      <c r="C269" t="s">
        <v>37</v>
      </c>
      <c r="E269" t="s">
        <v>132</v>
      </c>
      <c r="F269" t="s">
        <v>370</v>
      </c>
      <c r="H269" t="s">
        <v>230</v>
      </c>
      <c r="I269" s="1" t="s">
        <v>25</v>
      </c>
      <c r="J269" t="s">
        <v>371</v>
      </c>
      <c r="K269" s="1" t="s">
        <v>186</v>
      </c>
      <c r="L269" s="1">
        <v>14</v>
      </c>
    </row>
    <row r="270" spans="1:13" x14ac:dyDescent="0.15">
      <c r="A270">
        <v>269</v>
      </c>
      <c r="B270">
        <v>2</v>
      </c>
      <c r="C270" t="s">
        <v>37</v>
      </c>
      <c r="E270" t="s">
        <v>132</v>
      </c>
      <c r="F270" t="s">
        <v>372</v>
      </c>
      <c r="H270" t="s">
        <v>291</v>
      </c>
      <c r="I270" s="1" t="s">
        <v>25</v>
      </c>
      <c r="J270" t="s">
        <v>373</v>
      </c>
      <c r="K270" s="1" t="s">
        <v>186</v>
      </c>
      <c r="L270" s="1">
        <v>14</v>
      </c>
    </row>
    <row r="271" spans="1:13" x14ac:dyDescent="0.15">
      <c r="A271">
        <v>270</v>
      </c>
      <c r="B271">
        <v>2</v>
      </c>
      <c r="C271" t="s">
        <v>47</v>
      </c>
      <c r="E271" t="s">
        <v>132</v>
      </c>
      <c r="H271" t="s">
        <v>374</v>
      </c>
      <c r="I271" s="1" t="s">
        <v>25</v>
      </c>
      <c r="J271" t="s">
        <v>375</v>
      </c>
      <c r="K271" s="1" t="s">
        <v>186</v>
      </c>
      <c r="L271" s="1">
        <v>14</v>
      </c>
    </row>
    <row r="272" spans="1:13" x14ac:dyDescent="0.15">
      <c r="A272">
        <v>271</v>
      </c>
      <c r="B272">
        <v>2</v>
      </c>
      <c r="C272" t="s">
        <v>47</v>
      </c>
      <c r="E272" t="s">
        <v>132</v>
      </c>
      <c r="F272" t="s">
        <v>376</v>
      </c>
      <c r="H272" t="s">
        <v>61</v>
      </c>
      <c r="I272" s="1" t="s">
        <v>25</v>
      </c>
      <c r="J272" t="s">
        <v>377</v>
      </c>
      <c r="K272" s="1" t="s">
        <v>186</v>
      </c>
      <c r="L272" s="1">
        <v>14</v>
      </c>
    </row>
    <row r="273" spans="1:13" x14ac:dyDescent="0.15">
      <c r="A273">
        <v>272</v>
      </c>
      <c r="B273">
        <v>1</v>
      </c>
      <c r="C273" t="s">
        <v>4</v>
      </c>
      <c r="E273" t="s">
        <v>378</v>
      </c>
      <c r="J273" t="s">
        <v>379</v>
      </c>
      <c r="K273" s="1" t="s">
        <v>186</v>
      </c>
      <c r="L273" s="1">
        <v>14</v>
      </c>
    </row>
    <row r="274" spans="1:13" x14ac:dyDescent="0.15">
      <c r="A274">
        <v>273</v>
      </c>
      <c r="B274">
        <v>2</v>
      </c>
      <c r="C274" t="s">
        <v>47</v>
      </c>
      <c r="D274" t="s">
        <v>18</v>
      </c>
      <c r="E274" t="s">
        <v>378</v>
      </c>
      <c r="F274" t="s">
        <v>287</v>
      </c>
      <c r="H274" t="s">
        <v>132</v>
      </c>
      <c r="I274" s="1" t="s">
        <v>20</v>
      </c>
      <c r="J274" t="s">
        <v>380</v>
      </c>
      <c r="K274" s="1" t="s">
        <v>186</v>
      </c>
      <c r="L274" s="1">
        <v>14</v>
      </c>
    </row>
    <row r="275" spans="1:13" x14ac:dyDescent="0.15">
      <c r="A275">
        <v>274</v>
      </c>
      <c r="B275">
        <v>2</v>
      </c>
      <c r="C275" t="s">
        <v>47</v>
      </c>
      <c r="D275" t="s">
        <v>18</v>
      </c>
      <c r="E275" t="s">
        <v>378</v>
      </c>
      <c r="F275" t="s">
        <v>289</v>
      </c>
      <c r="H275" t="s">
        <v>132</v>
      </c>
      <c r="I275" s="1" t="s">
        <v>20</v>
      </c>
      <c r="J275" t="s">
        <v>381</v>
      </c>
      <c r="K275" s="1" t="s">
        <v>186</v>
      </c>
      <c r="L275" s="1">
        <v>14</v>
      </c>
    </row>
    <row r="276" spans="1:13" x14ac:dyDescent="0.15">
      <c r="A276">
        <v>275</v>
      </c>
      <c r="B276">
        <v>1</v>
      </c>
      <c r="C276" t="s">
        <v>4</v>
      </c>
      <c r="E276" t="s">
        <v>374</v>
      </c>
      <c r="J276" t="s">
        <v>375</v>
      </c>
      <c r="K276" s="1" t="s">
        <v>186</v>
      </c>
      <c r="L276" s="1">
        <v>12</v>
      </c>
    </row>
    <row r="277" spans="1:13" x14ac:dyDescent="0.15">
      <c r="A277">
        <v>276</v>
      </c>
      <c r="B277">
        <v>2</v>
      </c>
      <c r="C277" t="s">
        <v>17</v>
      </c>
      <c r="D277" t="s">
        <v>18</v>
      </c>
      <c r="E277" t="s">
        <v>374</v>
      </c>
      <c r="F277" t="s">
        <v>19</v>
      </c>
      <c r="G277" t="s">
        <v>3</v>
      </c>
      <c r="I277" s="1" t="s">
        <v>20</v>
      </c>
      <c r="J277" t="s">
        <v>382</v>
      </c>
      <c r="K277" s="1" t="s">
        <v>186</v>
      </c>
      <c r="L277" s="1">
        <v>12</v>
      </c>
      <c r="M277" t="s">
        <v>64</v>
      </c>
    </row>
    <row r="278" spans="1:13" x14ac:dyDescent="0.15">
      <c r="A278">
        <v>277</v>
      </c>
      <c r="B278">
        <v>2</v>
      </c>
      <c r="C278" t="s">
        <v>17</v>
      </c>
      <c r="E278" t="s">
        <v>374</v>
      </c>
      <c r="F278" t="s">
        <v>115</v>
      </c>
      <c r="G278" t="s">
        <v>115</v>
      </c>
      <c r="I278" s="1" t="s">
        <v>25</v>
      </c>
      <c r="J278" t="s">
        <v>383</v>
      </c>
      <c r="K278" s="1" t="s">
        <v>186</v>
      </c>
      <c r="L278" s="1">
        <v>12</v>
      </c>
      <c r="M278" t="s">
        <v>384</v>
      </c>
    </row>
    <row r="279" spans="1:13" x14ac:dyDescent="0.15">
      <c r="A279">
        <v>278</v>
      </c>
      <c r="B279">
        <v>2</v>
      </c>
      <c r="C279" t="s">
        <v>17</v>
      </c>
      <c r="E279" t="s">
        <v>374</v>
      </c>
      <c r="F279" t="s">
        <v>29</v>
      </c>
      <c r="G279" t="s">
        <v>29</v>
      </c>
      <c r="I279" s="1" t="s">
        <v>25</v>
      </c>
      <c r="J279" t="s">
        <v>385</v>
      </c>
      <c r="K279" s="1" t="s">
        <v>186</v>
      </c>
      <c r="L279" s="1">
        <v>12</v>
      </c>
      <c r="M279" t="s">
        <v>181</v>
      </c>
    </row>
    <row r="280" spans="1:13" x14ac:dyDescent="0.15">
      <c r="A280">
        <v>279</v>
      </c>
      <c r="B280">
        <v>1</v>
      </c>
      <c r="C280" t="s">
        <v>4</v>
      </c>
      <c r="E280" t="s">
        <v>386</v>
      </c>
      <c r="J280" t="s">
        <v>387</v>
      </c>
      <c r="K280" s="1" t="s">
        <v>186</v>
      </c>
      <c r="L280" s="1">
        <v>12</v>
      </c>
    </row>
    <row r="281" spans="1:13" x14ac:dyDescent="0.15">
      <c r="A281">
        <v>280</v>
      </c>
      <c r="B281">
        <v>2</v>
      </c>
      <c r="C281" t="s">
        <v>47</v>
      </c>
      <c r="D281" t="s">
        <v>18</v>
      </c>
      <c r="E281" t="s">
        <v>386</v>
      </c>
      <c r="F281" t="s">
        <v>287</v>
      </c>
      <c r="H281" t="s">
        <v>374</v>
      </c>
      <c r="I281" s="1" t="s">
        <v>20</v>
      </c>
      <c r="J281" t="s">
        <v>388</v>
      </c>
      <c r="K281" s="1" t="s">
        <v>186</v>
      </c>
      <c r="L281" s="1">
        <v>12</v>
      </c>
    </row>
    <row r="282" spans="1:13" x14ac:dyDescent="0.15">
      <c r="A282">
        <v>281</v>
      </c>
      <c r="B282">
        <v>2</v>
      </c>
      <c r="C282" t="s">
        <v>47</v>
      </c>
      <c r="D282" t="s">
        <v>18</v>
      </c>
      <c r="E282" t="s">
        <v>386</v>
      </c>
      <c r="F282" t="s">
        <v>289</v>
      </c>
      <c r="H282" t="s">
        <v>374</v>
      </c>
      <c r="I282" s="1" t="s">
        <v>20</v>
      </c>
      <c r="J282" t="s">
        <v>389</v>
      </c>
      <c r="K282" s="1" t="s">
        <v>186</v>
      </c>
      <c r="L282" s="1">
        <v>12</v>
      </c>
    </row>
    <row r="283" spans="1:13" x14ac:dyDescent="0.15">
      <c r="A283">
        <v>282</v>
      </c>
      <c r="B283">
        <v>1</v>
      </c>
      <c r="C283" t="s">
        <v>4</v>
      </c>
      <c r="E283" t="s">
        <v>390</v>
      </c>
      <c r="J283" t="s">
        <v>391</v>
      </c>
      <c r="K283" s="1" t="s">
        <v>186</v>
      </c>
      <c r="L283" s="1">
        <v>44</v>
      </c>
    </row>
    <row r="284" spans="1:13" x14ac:dyDescent="0.15">
      <c r="A284">
        <v>283</v>
      </c>
      <c r="B284">
        <v>2</v>
      </c>
      <c r="C284" t="s">
        <v>17</v>
      </c>
      <c r="D284" t="s">
        <v>18</v>
      </c>
      <c r="E284" t="s">
        <v>390</v>
      </c>
      <c r="F284" t="s">
        <v>115</v>
      </c>
      <c r="G284" t="s">
        <v>3</v>
      </c>
      <c r="I284" s="1" t="s">
        <v>20</v>
      </c>
      <c r="J284" t="s">
        <v>392</v>
      </c>
      <c r="K284" s="1" t="s">
        <v>186</v>
      </c>
      <c r="L284" s="1">
        <v>44</v>
      </c>
      <c r="M284" t="s">
        <v>64</v>
      </c>
    </row>
    <row r="285" spans="1:13" x14ac:dyDescent="0.15">
      <c r="A285">
        <v>284</v>
      </c>
      <c r="B285">
        <v>2</v>
      </c>
      <c r="C285" t="s">
        <v>17</v>
      </c>
      <c r="E285" t="s">
        <v>390</v>
      </c>
      <c r="F285" t="s">
        <v>29</v>
      </c>
      <c r="G285" t="s">
        <v>29</v>
      </c>
      <c r="I285" s="1" t="s">
        <v>25</v>
      </c>
      <c r="J285" t="s">
        <v>393</v>
      </c>
      <c r="K285" s="1" t="s">
        <v>186</v>
      </c>
      <c r="L285" s="1">
        <v>44</v>
      </c>
      <c r="M285" t="s">
        <v>261</v>
      </c>
    </row>
    <row r="286" spans="1:13" x14ac:dyDescent="0.15">
      <c r="A286">
        <v>285</v>
      </c>
      <c r="B286">
        <v>2</v>
      </c>
      <c r="C286" t="s">
        <v>17</v>
      </c>
      <c r="E286" t="s">
        <v>390</v>
      </c>
      <c r="F286" t="s">
        <v>394</v>
      </c>
      <c r="G286" t="s">
        <v>76</v>
      </c>
      <c r="I286" s="1" t="s">
        <v>25</v>
      </c>
      <c r="J286" t="s">
        <v>395</v>
      </c>
      <c r="K286" s="1" t="s">
        <v>186</v>
      </c>
      <c r="L286" s="1">
        <v>44</v>
      </c>
      <c r="M286" t="s">
        <v>78</v>
      </c>
    </row>
    <row r="287" spans="1:13" x14ac:dyDescent="0.15">
      <c r="A287">
        <v>286</v>
      </c>
      <c r="B287">
        <v>2</v>
      </c>
      <c r="C287" t="s">
        <v>17</v>
      </c>
      <c r="E287" t="s">
        <v>390</v>
      </c>
      <c r="F287" t="s">
        <v>396</v>
      </c>
      <c r="G287" t="s">
        <v>115</v>
      </c>
      <c r="I287" s="1" t="s">
        <v>25</v>
      </c>
      <c r="J287" t="s">
        <v>397</v>
      </c>
      <c r="K287" s="1" t="s">
        <v>186</v>
      </c>
      <c r="L287" s="1">
        <v>44</v>
      </c>
      <c r="M287" t="s">
        <v>398</v>
      </c>
    </row>
    <row r="288" spans="1:13" x14ac:dyDescent="0.15">
      <c r="A288">
        <v>287</v>
      </c>
      <c r="B288">
        <v>2</v>
      </c>
      <c r="C288" t="s">
        <v>17</v>
      </c>
      <c r="E288" t="s">
        <v>390</v>
      </c>
      <c r="F288" t="s">
        <v>399</v>
      </c>
      <c r="G288" t="s">
        <v>267</v>
      </c>
      <c r="I288" s="1" t="s">
        <v>25</v>
      </c>
      <c r="J288" t="s">
        <v>400</v>
      </c>
      <c r="K288" s="1" t="s">
        <v>186</v>
      </c>
      <c r="L288" s="1">
        <v>44</v>
      </c>
      <c r="M288" t="s">
        <v>267</v>
      </c>
    </row>
    <row r="289" spans="1:13" x14ac:dyDescent="0.15">
      <c r="A289">
        <v>288</v>
      </c>
      <c r="B289">
        <v>2</v>
      </c>
      <c r="C289" t="s">
        <v>17</v>
      </c>
      <c r="E289" t="s">
        <v>390</v>
      </c>
      <c r="F289" t="s">
        <v>266</v>
      </c>
      <c r="G289" t="s">
        <v>267</v>
      </c>
      <c r="I289" s="1" t="s">
        <v>25</v>
      </c>
      <c r="J289" t="s">
        <v>401</v>
      </c>
      <c r="K289" s="1" t="s">
        <v>186</v>
      </c>
      <c r="L289" s="1">
        <v>44</v>
      </c>
      <c r="M289" t="s">
        <v>267</v>
      </c>
    </row>
    <row r="290" spans="1:13" x14ac:dyDescent="0.15">
      <c r="A290">
        <v>289</v>
      </c>
      <c r="B290">
        <v>1</v>
      </c>
      <c r="C290" t="s">
        <v>4</v>
      </c>
      <c r="E290" t="s">
        <v>402</v>
      </c>
      <c r="J290" t="s">
        <v>403</v>
      </c>
      <c r="K290" s="1" t="s">
        <v>186</v>
      </c>
      <c r="L290" s="1">
        <v>46</v>
      </c>
    </row>
    <row r="291" spans="1:13" x14ac:dyDescent="0.15">
      <c r="A291">
        <v>290</v>
      </c>
      <c r="B291">
        <v>2</v>
      </c>
      <c r="C291" t="s">
        <v>17</v>
      </c>
      <c r="D291" t="s">
        <v>18</v>
      </c>
      <c r="E291" t="s">
        <v>402</v>
      </c>
      <c r="F291" t="s">
        <v>115</v>
      </c>
      <c r="G291" t="s">
        <v>3</v>
      </c>
      <c r="I291" s="1" t="s">
        <v>20</v>
      </c>
      <c r="J291" t="s">
        <v>403</v>
      </c>
      <c r="K291" s="1" t="s">
        <v>186</v>
      </c>
      <c r="L291" s="1">
        <v>46</v>
      </c>
      <c r="M291" t="s">
        <v>64</v>
      </c>
    </row>
    <row r="292" spans="1:13" x14ac:dyDescent="0.15">
      <c r="A292">
        <v>291</v>
      </c>
      <c r="B292">
        <v>2</v>
      </c>
      <c r="C292" t="s">
        <v>17</v>
      </c>
      <c r="E292" t="s">
        <v>402</v>
      </c>
      <c r="F292" t="s">
        <v>29</v>
      </c>
      <c r="G292" t="s">
        <v>29</v>
      </c>
      <c r="I292" s="1" t="s">
        <v>25</v>
      </c>
      <c r="J292" t="s">
        <v>404</v>
      </c>
      <c r="K292" s="1" t="s">
        <v>186</v>
      </c>
      <c r="L292" s="1">
        <v>46</v>
      </c>
      <c r="M292" t="s">
        <v>261</v>
      </c>
    </row>
    <row r="293" spans="1:13" x14ac:dyDescent="0.15">
      <c r="A293">
        <v>292</v>
      </c>
      <c r="B293">
        <v>2</v>
      </c>
      <c r="C293" t="s">
        <v>17</v>
      </c>
      <c r="E293" t="s">
        <v>402</v>
      </c>
      <c r="F293" t="s">
        <v>394</v>
      </c>
      <c r="G293" t="s">
        <v>76</v>
      </c>
      <c r="I293" s="1" t="s">
        <v>25</v>
      </c>
      <c r="J293" t="s">
        <v>405</v>
      </c>
      <c r="K293" s="1" t="s">
        <v>186</v>
      </c>
      <c r="L293" s="1">
        <v>46</v>
      </c>
      <c r="M293" t="s">
        <v>78</v>
      </c>
    </row>
    <row r="294" spans="1:13" x14ac:dyDescent="0.15">
      <c r="A294">
        <v>293</v>
      </c>
      <c r="B294">
        <v>2</v>
      </c>
      <c r="C294" t="s">
        <v>17</v>
      </c>
      <c r="E294" t="s">
        <v>402</v>
      </c>
      <c r="F294" t="s">
        <v>406</v>
      </c>
      <c r="G294" t="s">
        <v>3</v>
      </c>
      <c r="I294" s="1" t="s">
        <v>25</v>
      </c>
      <c r="J294" t="s">
        <v>407</v>
      </c>
      <c r="K294" s="1" t="s">
        <v>186</v>
      </c>
      <c r="L294" s="1">
        <v>46</v>
      </c>
      <c r="M294" t="s">
        <v>408</v>
      </c>
    </row>
    <row r="295" spans="1:13" x14ac:dyDescent="0.15">
      <c r="A295">
        <v>294</v>
      </c>
      <c r="B295">
        <v>2</v>
      </c>
      <c r="C295" t="s">
        <v>47</v>
      </c>
      <c r="E295" t="s">
        <v>402</v>
      </c>
      <c r="H295" t="s">
        <v>390</v>
      </c>
      <c r="I295" s="1" t="s">
        <v>25</v>
      </c>
      <c r="J295" t="s">
        <v>391</v>
      </c>
      <c r="K295" s="1" t="s">
        <v>186</v>
      </c>
      <c r="L295" s="1">
        <v>46</v>
      </c>
    </row>
    <row r="296" spans="1:13" x14ac:dyDescent="0.15">
      <c r="A296">
        <v>295</v>
      </c>
      <c r="B296">
        <v>1</v>
      </c>
      <c r="C296" t="s">
        <v>4</v>
      </c>
      <c r="E296" t="s">
        <v>409</v>
      </c>
      <c r="J296" t="s">
        <v>410</v>
      </c>
      <c r="K296" s="1" t="s">
        <v>186</v>
      </c>
      <c r="L296" s="1">
        <v>46</v>
      </c>
    </row>
    <row r="297" spans="1:13" x14ac:dyDescent="0.15">
      <c r="A297">
        <v>296</v>
      </c>
      <c r="B297">
        <v>2</v>
      </c>
      <c r="C297" t="s">
        <v>47</v>
      </c>
      <c r="D297" t="s">
        <v>18</v>
      </c>
      <c r="E297" t="s">
        <v>409</v>
      </c>
      <c r="F297" t="s">
        <v>287</v>
      </c>
      <c r="H297" t="s">
        <v>402</v>
      </c>
      <c r="I297" s="1" t="s">
        <v>20</v>
      </c>
      <c r="J297" t="s">
        <v>411</v>
      </c>
      <c r="K297" s="1" t="s">
        <v>186</v>
      </c>
      <c r="L297" s="1">
        <v>46</v>
      </c>
    </row>
    <row r="298" spans="1:13" x14ac:dyDescent="0.15">
      <c r="A298">
        <v>297</v>
      </c>
      <c r="B298">
        <v>2</v>
      </c>
      <c r="C298" t="s">
        <v>47</v>
      </c>
      <c r="D298" t="s">
        <v>18</v>
      </c>
      <c r="E298" t="s">
        <v>409</v>
      </c>
      <c r="F298" t="s">
        <v>289</v>
      </c>
      <c r="H298" t="s">
        <v>402</v>
      </c>
      <c r="I298" s="1" t="s">
        <v>20</v>
      </c>
      <c r="J298" t="s">
        <v>412</v>
      </c>
      <c r="K298" s="1" t="s">
        <v>186</v>
      </c>
      <c r="L298" s="1">
        <v>46</v>
      </c>
    </row>
    <row r="299" spans="1:13" x14ac:dyDescent="0.15">
      <c r="A299">
        <v>298</v>
      </c>
      <c r="B299">
        <v>1</v>
      </c>
      <c r="C299" t="s">
        <v>4</v>
      </c>
      <c r="E299" t="s">
        <v>413</v>
      </c>
      <c r="J299" t="s">
        <v>414</v>
      </c>
      <c r="K299" s="1" t="s">
        <v>186</v>
      </c>
      <c r="L299" s="1">
        <v>8</v>
      </c>
    </row>
    <row r="300" spans="1:13" x14ac:dyDescent="0.15">
      <c r="A300">
        <v>299</v>
      </c>
      <c r="B300">
        <v>2</v>
      </c>
      <c r="C300" t="s">
        <v>17</v>
      </c>
      <c r="D300" t="s">
        <v>18</v>
      </c>
      <c r="E300" t="s">
        <v>413</v>
      </c>
      <c r="F300" t="s">
        <v>19</v>
      </c>
      <c r="G300" t="s">
        <v>3</v>
      </c>
      <c r="I300" s="1" t="s">
        <v>20</v>
      </c>
      <c r="J300" t="s">
        <v>415</v>
      </c>
      <c r="K300" s="1" t="s">
        <v>186</v>
      </c>
      <c r="L300" s="1">
        <v>8</v>
      </c>
      <c r="M300" t="s">
        <v>64</v>
      </c>
    </row>
    <row r="301" spans="1:13" x14ac:dyDescent="0.15">
      <c r="A301">
        <v>300</v>
      </c>
      <c r="B301">
        <v>2</v>
      </c>
      <c r="C301" t="s">
        <v>17</v>
      </c>
      <c r="E301" t="s">
        <v>413</v>
      </c>
      <c r="F301" t="s">
        <v>115</v>
      </c>
      <c r="G301" t="s">
        <v>24</v>
      </c>
      <c r="I301" s="1" t="s">
        <v>25</v>
      </c>
      <c r="J301" t="s">
        <v>416</v>
      </c>
      <c r="K301" s="1" t="s">
        <v>186</v>
      </c>
      <c r="L301" s="1">
        <v>8</v>
      </c>
      <c r="M301" t="s">
        <v>179</v>
      </c>
    </row>
    <row r="302" spans="1:13" x14ac:dyDescent="0.15">
      <c r="A302">
        <v>301</v>
      </c>
      <c r="B302">
        <v>2</v>
      </c>
      <c r="C302" t="s">
        <v>17</v>
      </c>
      <c r="E302" t="s">
        <v>413</v>
      </c>
      <c r="F302" t="s">
        <v>29</v>
      </c>
      <c r="G302" t="s">
        <v>29</v>
      </c>
      <c r="I302" s="1" t="s">
        <v>25</v>
      </c>
      <c r="J302" t="s">
        <v>417</v>
      </c>
      <c r="K302" s="1" t="s">
        <v>186</v>
      </c>
      <c r="L302" s="1">
        <v>8</v>
      </c>
      <c r="M302" t="s">
        <v>181</v>
      </c>
    </row>
    <row r="303" spans="1:13" x14ac:dyDescent="0.15">
      <c r="A303">
        <v>302</v>
      </c>
      <c r="B303">
        <v>2</v>
      </c>
      <c r="C303" t="s">
        <v>17</v>
      </c>
      <c r="E303" t="s">
        <v>413</v>
      </c>
      <c r="F303" t="s">
        <v>266</v>
      </c>
      <c r="G303" t="s">
        <v>267</v>
      </c>
      <c r="I303" s="1" t="s">
        <v>25</v>
      </c>
      <c r="J303" t="s">
        <v>418</v>
      </c>
      <c r="K303" s="1" t="s">
        <v>186</v>
      </c>
      <c r="L303" s="1">
        <v>8</v>
      </c>
      <c r="M303" t="s">
        <v>267</v>
      </c>
    </row>
    <row r="304" spans="1:13" x14ac:dyDescent="0.15">
      <c r="A304">
        <v>303</v>
      </c>
      <c r="B304">
        <v>2</v>
      </c>
      <c r="C304" t="s">
        <v>17</v>
      </c>
      <c r="E304" t="s">
        <v>413</v>
      </c>
      <c r="F304" t="s">
        <v>419</v>
      </c>
      <c r="G304" t="s">
        <v>24</v>
      </c>
      <c r="I304" s="1" t="s">
        <v>25</v>
      </c>
      <c r="J304" t="s">
        <v>420</v>
      </c>
      <c r="K304" s="1" t="s">
        <v>186</v>
      </c>
      <c r="L304" s="1">
        <v>8</v>
      </c>
      <c r="M304" t="s">
        <v>179</v>
      </c>
    </row>
    <row r="305" spans="1:13" x14ac:dyDescent="0.15">
      <c r="A305">
        <v>304</v>
      </c>
      <c r="B305">
        <v>2</v>
      </c>
      <c r="C305" t="s">
        <v>17</v>
      </c>
      <c r="E305" t="s">
        <v>413</v>
      </c>
      <c r="F305" t="s">
        <v>28</v>
      </c>
      <c r="G305" t="s">
        <v>29</v>
      </c>
      <c r="I305" s="1" t="s">
        <v>25</v>
      </c>
      <c r="J305" t="s">
        <v>421</v>
      </c>
      <c r="K305" s="1" t="s">
        <v>186</v>
      </c>
      <c r="L305" s="1">
        <v>8</v>
      </c>
      <c r="M305" t="s">
        <v>31</v>
      </c>
    </row>
    <row r="306" spans="1:13" x14ac:dyDescent="0.15">
      <c r="A306">
        <v>305</v>
      </c>
      <c r="B306">
        <v>2</v>
      </c>
      <c r="C306" t="s">
        <v>17</v>
      </c>
      <c r="E306" t="s">
        <v>413</v>
      </c>
      <c r="F306" t="s">
        <v>422</v>
      </c>
      <c r="G306" t="s">
        <v>24</v>
      </c>
      <c r="I306" s="1" t="s">
        <v>25</v>
      </c>
      <c r="J306" t="s">
        <v>423</v>
      </c>
      <c r="K306" s="1" t="s">
        <v>186</v>
      </c>
      <c r="L306" s="1">
        <v>8</v>
      </c>
      <c r="M306" t="s">
        <v>179</v>
      </c>
    </row>
    <row r="307" spans="1:13" x14ac:dyDescent="0.15">
      <c r="A307">
        <v>306</v>
      </c>
      <c r="B307">
        <v>2</v>
      </c>
      <c r="C307" t="s">
        <v>17</v>
      </c>
      <c r="E307" t="s">
        <v>413</v>
      </c>
      <c r="F307" t="s">
        <v>424</v>
      </c>
      <c r="G307" t="s">
        <v>24</v>
      </c>
      <c r="I307" s="1" t="s">
        <v>25</v>
      </c>
      <c r="J307" t="s">
        <v>425</v>
      </c>
      <c r="K307" s="1" t="s">
        <v>186</v>
      </c>
      <c r="L307" s="1">
        <v>8</v>
      </c>
      <c r="M307" t="s">
        <v>179</v>
      </c>
    </row>
    <row r="308" spans="1:13" x14ac:dyDescent="0.15">
      <c r="A308">
        <v>307</v>
      </c>
      <c r="B308">
        <v>2</v>
      </c>
      <c r="C308" t="s">
        <v>17</v>
      </c>
      <c r="E308" t="s">
        <v>413</v>
      </c>
      <c r="F308" t="s">
        <v>426</v>
      </c>
      <c r="G308" t="s">
        <v>34</v>
      </c>
      <c r="I308" s="1" t="s">
        <v>25</v>
      </c>
      <c r="J308" t="s">
        <v>427</v>
      </c>
      <c r="K308" s="1" t="s">
        <v>186</v>
      </c>
      <c r="L308" s="1">
        <v>8</v>
      </c>
      <c r="M308" t="s">
        <v>36</v>
      </c>
    </row>
    <row r="309" spans="1:13" x14ac:dyDescent="0.15">
      <c r="A309">
        <v>308</v>
      </c>
      <c r="B309">
        <v>2</v>
      </c>
      <c r="C309" t="s">
        <v>17</v>
      </c>
      <c r="E309" t="s">
        <v>413</v>
      </c>
      <c r="F309" t="s">
        <v>428</v>
      </c>
      <c r="G309" t="s">
        <v>34</v>
      </c>
      <c r="I309" s="1" t="s">
        <v>25</v>
      </c>
      <c r="J309" t="s">
        <v>429</v>
      </c>
      <c r="K309" s="1" t="s">
        <v>186</v>
      </c>
      <c r="L309" s="1">
        <v>8</v>
      </c>
      <c r="M309" t="s">
        <v>36</v>
      </c>
    </row>
    <row r="310" spans="1:13" x14ac:dyDescent="0.15">
      <c r="A310">
        <v>309</v>
      </c>
      <c r="B310">
        <v>2</v>
      </c>
      <c r="C310" t="s">
        <v>47</v>
      </c>
      <c r="E310" t="s">
        <v>413</v>
      </c>
      <c r="F310" t="s">
        <v>430</v>
      </c>
      <c r="H310" t="s">
        <v>50</v>
      </c>
      <c r="I310" s="1" t="s">
        <v>25</v>
      </c>
      <c r="J310" t="s">
        <v>51</v>
      </c>
      <c r="K310" s="1" t="s">
        <v>186</v>
      </c>
      <c r="L310" s="1">
        <v>8</v>
      </c>
    </row>
    <row r="311" spans="1:13" x14ac:dyDescent="0.15">
      <c r="A311">
        <v>310</v>
      </c>
      <c r="B311">
        <v>2</v>
      </c>
      <c r="C311" t="s">
        <v>47</v>
      </c>
      <c r="E311" t="s">
        <v>413</v>
      </c>
      <c r="H311" t="s">
        <v>210</v>
      </c>
      <c r="I311" s="1" t="s">
        <v>25</v>
      </c>
      <c r="J311" t="s">
        <v>431</v>
      </c>
      <c r="K311" s="1" t="s">
        <v>186</v>
      </c>
      <c r="L311" s="1">
        <v>8</v>
      </c>
    </row>
    <row r="312" spans="1:13" x14ac:dyDescent="0.15">
      <c r="A312">
        <v>311</v>
      </c>
      <c r="B312">
        <v>1</v>
      </c>
      <c r="C312" t="s">
        <v>4</v>
      </c>
      <c r="E312" t="s">
        <v>432</v>
      </c>
      <c r="J312" t="s">
        <v>433</v>
      </c>
      <c r="K312" s="1" t="s">
        <v>434</v>
      </c>
      <c r="L312" s="1">
        <v>56</v>
      </c>
    </row>
    <row r="313" spans="1:13" x14ac:dyDescent="0.15">
      <c r="A313">
        <v>312</v>
      </c>
      <c r="B313">
        <v>2</v>
      </c>
      <c r="C313" t="s">
        <v>17</v>
      </c>
      <c r="E313" t="s">
        <v>432</v>
      </c>
      <c r="F313" t="s">
        <v>23</v>
      </c>
      <c r="G313" t="s">
        <v>24</v>
      </c>
      <c r="I313" s="1" t="s">
        <v>25</v>
      </c>
      <c r="J313" t="s">
        <v>178</v>
      </c>
      <c r="K313" s="1" t="s">
        <v>434</v>
      </c>
      <c r="L313" s="1">
        <v>56</v>
      </c>
      <c r="M313" t="s">
        <v>179</v>
      </c>
    </row>
    <row r="314" spans="1:13" x14ac:dyDescent="0.15">
      <c r="A314">
        <v>313</v>
      </c>
      <c r="B314">
        <v>2</v>
      </c>
      <c r="C314" t="s">
        <v>17</v>
      </c>
      <c r="D314" t="s">
        <v>18</v>
      </c>
      <c r="E314" t="s">
        <v>432</v>
      </c>
      <c r="F314" t="s">
        <v>29</v>
      </c>
      <c r="G314" t="s">
        <v>3</v>
      </c>
      <c r="I314" s="1" t="s">
        <v>20</v>
      </c>
      <c r="J314" t="s">
        <v>435</v>
      </c>
      <c r="K314" s="1" t="s">
        <v>434</v>
      </c>
      <c r="L314" s="1">
        <v>56</v>
      </c>
      <c r="M314" t="s">
        <v>22</v>
      </c>
    </row>
    <row r="315" spans="1:13" x14ac:dyDescent="0.15">
      <c r="A315">
        <v>314</v>
      </c>
      <c r="B315">
        <v>2</v>
      </c>
      <c r="C315" t="s">
        <v>17</v>
      </c>
      <c r="E315" t="s">
        <v>432</v>
      </c>
      <c r="F315" t="s">
        <v>436</v>
      </c>
      <c r="G315" t="s">
        <v>24</v>
      </c>
      <c r="I315" s="1" t="s">
        <v>25</v>
      </c>
      <c r="J315" t="s">
        <v>437</v>
      </c>
      <c r="K315" s="1" t="s">
        <v>434</v>
      </c>
      <c r="L315" s="1">
        <v>56</v>
      </c>
      <c r="M315" t="s">
        <v>27</v>
      </c>
    </row>
    <row r="316" spans="1:13" x14ac:dyDescent="0.15">
      <c r="A316">
        <v>315</v>
      </c>
      <c r="B316">
        <v>2</v>
      </c>
      <c r="C316" t="s">
        <v>17</v>
      </c>
      <c r="E316" t="s">
        <v>432</v>
      </c>
      <c r="F316" t="s">
        <v>394</v>
      </c>
      <c r="G316" t="s">
        <v>76</v>
      </c>
      <c r="I316" s="1" t="s">
        <v>25</v>
      </c>
      <c r="J316" t="s">
        <v>438</v>
      </c>
      <c r="K316" s="1" t="s">
        <v>434</v>
      </c>
      <c r="L316" s="1">
        <v>56</v>
      </c>
      <c r="M316" t="s">
        <v>78</v>
      </c>
    </row>
    <row r="317" spans="1:13" x14ac:dyDescent="0.15">
      <c r="A317">
        <v>316</v>
      </c>
      <c r="B317">
        <v>2</v>
      </c>
      <c r="C317" t="s">
        <v>47</v>
      </c>
      <c r="E317" t="s">
        <v>432</v>
      </c>
      <c r="H317" t="s">
        <v>390</v>
      </c>
      <c r="I317" s="1" t="s">
        <v>25</v>
      </c>
      <c r="J317" t="s">
        <v>439</v>
      </c>
      <c r="K317" s="1" t="s">
        <v>434</v>
      </c>
      <c r="L317" s="1">
        <v>56</v>
      </c>
    </row>
    <row r="318" spans="1:13" x14ac:dyDescent="0.15">
      <c r="A318">
        <v>317</v>
      </c>
      <c r="B318">
        <v>2</v>
      </c>
      <c r="C318" t="s">
        <v>47</v>
      </c>
      <c r="D318" t="s">
        <v>18</v>
      </c>
      <c r="E318" t="s">
        <v>432</v>
      </c>
      <c r="H318" t="s">
        <v>55</v>
      </c>
      <c r="I318" s="1" t="s">
        <v>20</v>
      </c>
      <c r="J318" t="s">
        <v>440</v>
      </c>
      <c r="K318" s="1" t="s">
        <v>434</v>
      </c>
      <c r="L318" s="1">
        <v>56</v>
      </c>
    </row>
    <row r="319" spans="1:13" x14ac:dyDescent="0.15">
      <c r="A319">
        <v>318</v>
      </c>
      <c r="B319">
        <v>1</v>
      </c>
      <c r="C319" t="s">
        <v>4</v>
      </c>
      <c r="E319" t="s">
        <v>441</v>
      </c>
      <c r="J319" t="s">
        <v>442</v>
      </c>
      <c r="K319" s="1" t="s">
        <v>434</v>
      </c>
      <c r="L319" s="1">
        <v>52</v>
      </c>
    </row>
    <row r="320" spans="1:13" x14ac:dyDescent="0.15">
      <c r="A320">
        <v>319</v>
      </c>
      <c r="B320">
        <v>2</v>
      </c>
      <c r="C320" t="s">
        <v>17</v>
      </c>
      <c r="D320" t="s">
        <v>18</v>
      </c>
      <c r="E320" t="s">
        <v>441</v>
      </c>
      <c r="F320" t="s">
        <v>19</v>
      </c>
      <c r="G320" t="s">
        <v>3</v>
      </c>
      <c r="I320" s="1" t="s">
        <v>20</v>
      </c>
      <c r="J320" t="s">
        <v>443</v>
      </c>
      <c r="K320" s="1" t="s">
        <v>434</v>
      </c>
      <c r="L320" s="1">
        <v>52</v>
      </c>
      <c r="M320" t="s">
        <v>22</v>
      </c>
    </row>
    <row r="321" spans="1:13" x14ac:dyDescent="0.15">
      <c r="A321">
        <v>320</v>
      </c>
      <c r="B321">
        <v>2</v>
      </c>
      <c r="C321" t="s">
        <v>17</v>
      </c>
      <c r="E321" t="s">
        <v>441</v>
      </c>
      <c r="F321" t="s">
        <v>23</v>
      </c>
      <c r="G321" t="s">
        <v>24</v>
      </c>
      <c r="I321" s="1" t="s">
        <v>25</v>
      </c>
      <c r="J321" t="s">
        <v>444</v>
      </c>
      <c r="K321" s="1" t="s">
        <v>434</v>
      </c>
      <c r="L321" s="1">
        <v>52</v>
      </c>
      <c r="M321" t="s">
        <v>27</v>
      </c>
    </row>
    <row r="322" spans="1:13" x14ac:dyDescent="0.15">
      <c r="A322">
        <v>321</v>
      </c>
      <c r="B322">
        <v>2</v>
      </c>
      <c r="C322" t="s">
        <v>17</v>
      </c>
      <c r="E322" t="s">
        <v>441</v>
      </c>
      <c r="F322" t="s">
        <v>445</v>
      </c>
      <c r="G322" t="s">
        <v>34</v>
      </c>
      <c r="I322" s="1" t="s">
        <v>25</v>
      </c>
      <c r="J322" t="s">
        <v>446</v>
      </c>
      <c r="K322" s="1" t="s">
        <v>434</v>
      </c>
      <c r="L322" s="1">
        <v>52</v>
      </c>
      <c r="M322" t="s">
        <v>36</v>
      </c>
    </row>
    <row r="323" spans="1:13" x14ac:dyDescent="0.15">
      <c r="A323">
        <v>322</v>
      </c>
      <c r="B323">
        <v>2</v>
      </c>
      <c r="C323" t="s">
        <v>17</v>
      </c>
      <c r="E323" t="s">
        <v>441</v>
      </c>
      <c r="F323" t="s">
        <v>394</v>
      </c>
      <c r="G323" t="s">
        <v>76</v>
      </c>
      <c r="I323" s="1" t="s">
        <v>25</v>
      </c>
      <c r="J323" t="s">
        <v>447</v>
      </c>
      <c r="K323" s="1" t="s">
        <v>434</v>
      </c>
      <c r="L323" s="1">
        <v>52</v>
      </c>
      <c r="M323" t="s">
        <v>78</v>
      </c>
    </row>
    <row r="324" spans="1:13" x14ac:dyDescent="0.15">
      <c r="A324">
        <v>323</v>
      </c>
      <c r="B324">
        <v>2</v>
      </c>
      <c r="C324" t="s">
        <v>37</v>
      </c>
      <c r="E324" t="s">
        <v>441</v>
      </c>
      <c r="H324" t="s">
        <v>41</v>
      </c>
      <c r="I324" s="1" t="s">
        <v>25</v>
      </c>
      <c r="J324" t="s">
        <v>42</v>
      </c>
      <c r="K324" s="1" t="s">
        <v>434</v>
      </c>
      <c r="L324" s="1">
        <v>52</v>
      </c>
    </row>
    <row r="325" spans="1:13" x14ac:dyDescent="0.15">
      <c r="A325">
        <v>324</v>
      </c>
      <c r="B325">
        <v>2</v>
      </c>
      <c r="C325" t="s">
        <v>37</v>
      </c>
      <c r="E325" t="s">
        <v>441</v>
      </c>
      <c r="H325" t="s">
        <v>52</v>
      </c>
      <c r="I325" s="1" t="s">
        <v>39</v>
      </c>
      <c r="J325" t="s">
        <v>53</v>
      </c>
      <c r="K325" s="1" t="s">
        <v>434</v>
      </c>
      <c r="L325" s="1">
        <v>52</v>
      </c>
    </row>
    <row r="326" spans="1:13" x14ac:dyDescent="0.15">
      <c r="A326">
        <v>325</v>
      </c>
      <c r="B326">
        <v>2</v>
      </c>
      <c r="C326" t="s">
        <v>47</v>
      </c>
      <c r="E326" t="s">
        <v>441</v>
      </c>
      <c r="H326" t="s">
        <v>48</v>
      </c>
      <c r="I326" s="1" t="s">
        <v>25</v>
      </c>
      <c r="J326" t="s">
        <v>49</v>
      </c>
      <c r="K326" s="1" t="s">
        <v>434</v>
      </c>
      <c r="L326" s="1">
        <v>52</v>
      </c>
    </row>
    <row r="327" spans="1:13" x14ac:dyDescent="0.15">
      <c r="A327">
        <v>326</v>
      </c>
      <c r="B327">
        <v>2</v>
      </c>
      <c r="C327" t="s">
        <v>47</v>
      </c>
      <c r="E327" t="s">
        <v>441</v>
      </c>
      <c r="H327" t="s">
        <v>448</v>
      </c>
      <c r="I327" s="1" t="s">
        <v>25</v>
      </c>
      <c r="J327" t="s">
        <v>449</v>
      </c>
      <c r="K327" s="1" t="s">
        <v>434</v>
      </c>
      <c r="L327" s="1">
        <v>52</v>
      </c>
    </row>
    <row r="328" spans="1:13" x14ac:dyDescent="0.15">
      <c r="A328">
        <v>327</v>
      </c>
      <c r="B328">
        <v>2</v>
      </c>
      <c r="C328" t="s">
        <v>47</v>
      </c>
      <c r="E328" t="s">
        <v>441</v>
      </c>
      <c r="H328" t="s">
        <v>450</v>
      </c>
      <c r="I328" s="1" t="s">
        <v>25</v>
      </c>
      <c r="J328" t="s">
        <v>451</v>
      </c>
      <c r="K328" s="1" t="s">
        <v>434</v>
      </c>
      <c r="L328" s="1">
        <v>52</v>
      </c>
    </row>
    <row r="329" spans="1:13" x14ac:dyDescent="0.15">
      <c r="A329">
        <v>328</v>
      </c>
      <c r="B329">
        <v>1</v>
      </c>
      <c r="C329" t="s">
        <v>4</v>
      </c>
      <c r="E329" t="s">
        <v>52</v>
      </c>
      <c r="J329" t="s">
        <v>53</v>
      </c>
      <c r="K329" s="1" t="s">
        <v>434</v>
      </c>
      <c r="L329" s="1">
        <v>52</v>
      </c>
    </row>
    <row r="330" spans="1:13" x14ac:dyDescent="0.15">
      <c r="A330">
        <v>329</v>
      </c>
      <c r="B330">
        <v>2</v>
      </c>
      <c r="C330" t="s">
        <v>17</v>
      </c>
      <c r="D330" t="s">
        <v>18</v>
      </c>
      <c r="E330" t="s">
        <v>52</v>
      </c>
      <c r="F330" t="s">
        <v>452</v>
      </c>
      <c r="G330" t="s">
        <v>3</v>
      </c>
      <c r="I330" s="1" t="s">
        <v>20</v>
      </c>
      <c r="J330" t="s">
        <v>453</v>
      </c>
      <c r="K330" s="1" t="s">
        <v>434</v>
      </c>
      <c r="L330" s="1">
        <v>52</v>
      </c>
      <c r="M330" t="s">
        <v>22</v>
      </c>
    </row>
    <row r="331" spans="1:13" x14ac:dyDescent="0.15">
      <c r="A331">
        <v>330</v>
      </c>
      <c r="B331">
        <v>2</v>
      </c>
      <c r="C331" t="s">
        <v>17</v>
      </c>
      <c r="E331" t="s">
        <v>52</v>
      </c>
      <c r="F331" t="s">
        <v>23</v>
      </c>
      <c r="G331" t="s">
        <v>3</v>
      </c>
      <c r="I331" s="1" t="s">
        <v>25</v>
      </c>
      <c r="J331" t="s">
        <v>454</v>
      </c>
      <c r="K331" s="1" t="s">
        <v>434</v>
      </c>
      <c r="L331" s="1">
        <v>52</v>
      </c>
      <c r="M331" t="s">
        <v>22</v>
      </c>
    </row>
    <row r="332" spans="1:13" x14ac:dyDescent="0.15">
      <c r="A332">
        <v>331</v>
      </c>
      <c r="B332">
        <v>2</v>
      </c>
      <c r="C332" t="s">
        <v>17</v>
      </c>
      <c r="E332" t="s">
        <v>52</v>
      </c>
      <c r="F332" t="s">
        <v>394</v>
      </c>
      <c r="G332" t="s">
        <v>76</v>
      </c>
      <c r="I332" s="1" t="s">
        <v>25</v>
      </c>
      <c r="J332" t="s">
        <v>455</v>
      </c>
      <c r="K332" s="1" t="s">
        <v>434</v>
      </c>
      <c r="L332" s="1">
        <v>52</v>
      </c>
      <c r="M332" t="s">
        <v>78</v>
      </c>
    </row>
    <row r="333" spans="1:13" x14ac:dyDescent="0.15">
      <c r="A333">
        <v>332</v>
      </c>
      <c r="B333">
        <v>2</v>
      </c>
      <c r="C333" t="s">
        <v>17</v>
      </c>
      <c r="E333" t="s">
        <v>52</v>
      </c>
      <c r="F333" t="s">
        <v>114</v>
      </c>
      <c r="G333" t="s">
        <v>115</v>
      </c>
      <c r="I333" s="1" t="s">
        <v>25</v>
      </c>
      <c r="J333" t="s">
        <v>116</v>
      </c>
      <c r="K333" s="1" t="s">
        <v>434</v>
      </c>
      <c r="L333" s="1">
        <v>52</v>
      </c>
      <c r="M333" t="s">
        <v>117</v>
      </c>
    </row>
    <row r="334" spans="1:13" x14ac:dyDescent="0.15">
      <c r="A334">
        <v>333</v>
      </c>
      <c r="B334">
        <v>2</v>
      </c>
      <c r="C334" t="s">
        <v>17</v>
      </c>
      <c r="E334" t="s">
        <v>52</v>
      </c>
      <c r="F334" t="s">
        <v>456</v>
      </c>
      <c r="G334" t="s">
        <v>115</v>
      </c>
      <c r="I334" s="1" t="s">
        <v>25</v>
      </c>
      <c r="J334" t="s">
        <v>457</v>
      </c>
      <c r="K334" s="1" t="s">
        <v>434</v>
      </c>
      <c r="L334" s="1">
        <v>52</v>
      </c>
      <c r="M334" t="s">
        <v>458</v>
      </c>
    </row>
    <row r="335" spans="1:13" x14ac:dyDescent="0.15">
      <c r="A335">
        <v>334</v>
      </c>
      <c r="B335">
        <v>2</v>
      </c>
      <c r="C335" t="s">
        <v>17</v>
      </c>
      <c r="E335" t="s">
        <v>52</v>
      </c>
      <c r="F335" t="s">
        <v>459</v>
      </c>
      <c r="G335" t="s">
        <v>24</v>
      </c>
      <c r="I335" s="1" t="s">
        <v>25</v>
      </c>
      <c r="J335" t="s">
        <v>460</v>
      </c>
      <c r="K335" s="1" t="s">
        <v>434</v>
      </c>
      <c r="L335" s="1">
        <v>52</v>
      </c>
      <c r="M335" t="s">
        <v>27</v>
      </c>
    </row>
    <row r="336" spans="1:13" x14ac:dyDescent="0.15">
      <c r="A336">
        <v>335</v>
      </c>
      <c r="B336">
        <v>2</v>
      </c>
      <c r="C336" t="s">
        <v>17</v>
      </c>
      <c r="E336" t="s">
        <v>52</v>
      </c>
      <c r="F336" t="s">
        <v>461</v>
      </c>
      <c r="G336" t="s">
        <v>267</v>
      </c>
      <c r="I336" s="1" t="s">
        <v>25</v>
      </c>
      <c r="J336" t="s">
        <v>462</v>
      </c>
      <c r="K336" s="1" t="s">
        <v>434</v>
      </c>
      <c r="L336" s="1">
        <v>52</v>
      </c>
      <c r="M336" t="s">
        <v>267</v>
      </c>
    </row>
    <row r="337" spans="1:13" x14ac:dyDescent="0.15">
      <c r="A337">
        <v>336</v>
      </c>
      <c r="B337">
        <v>2</v>
      </c>
      <c r="C337" t="s">
        <v>37</v>
      </c>
      <c r="E337" t="s">
        <v>52</v>
      </c>
      <c r="H337" t="s">
        <v>175</v>
      </c>
      <c r="I337" s="1" t="s">
        <v>39</v>
      </c>
      <c r="J337" t="s">
        <v>176</v>
      </c>
      <c r="K337" s="1" t="s">
        <v>434</v>
      </c>
      <c r="L337" s="1">
        <v>52</v>
      </c>
    </row>
    <row r="338" spans="1:13" x14ac:dyDescent="0.15">
      <c r="A338">
        <v>337</v>
      </c>
      <c r="B338">
        <v>2</v>
      </c>
      <c r="C338" t="s">
        <v>37</v>
      </c>
      <c r="E338" t="s">
        <v>52</v>
      </c>
      <c r="F338" t="s">
        <v>463</v>
      </c>
      <c r="H338" t="s">
        <v>230</v>
      </c>
      <c r="I338" s="1" t="s">
        <v>25</v>
      </c>
      <c r="J338" t="s">
        <v>464</v>
      </c>
      <c r="K338" s="1" t="s">
        <v>434</v>
      </c>
      <c r="L338" s="1">
        <v>52</v>
      </c>
    </row>
    <row r="339" spans="1:13" x14ac:dyDescent="0.15">
      <c r="A339">
        <v>338</v>
      </c>
      <c r="B339">
        <v>2</v>
      </c>
      <c r="C339" t="s">
        <v>37</v>
      </c>
      <c r="E339" t="s">
        <v>52</v>
      </c>
      <c r="H339" t="s">
        <v>43</v>
      </c>
      <c r="I339" s="1" t="s">
        <v>25</v>
      </c>
      <c r="J339" t="s">
        <v>465</v>
      </c>
      <c r="K339" s="1" t="s">
        <v>434</v>
      </c>
      <c r="L339" s="1">
        <v>52</v>
      </c>
    </row>
    <row r="340" spans="1:13" x14ac:dyDescent="0.15">
      <c r="A340">
        <v>339</v>
      </c>
      <c r="B340">
        <v>2</v>
      </c>
      <c r="C340" t="s">
        <v>37</v>
      </c>
      <c r="E340" t="s">
        <v>52</v>
      </c>
      <c r="H340" t="s">
        <v>269</v>
      </c>
      <c r="I340" s="1" t="s">
        <v>25</v>
      </c>
      <c r="J340" t="s">
        <v>466</v>
      </c>
      <c r="K340" s="1" t="s">
        <v>434</v>
      </c>
      <c r="L340" s="1">
        <v>52</v>
      </c>
    </row>
    <row r="341" spans="1:13" x14ac:dyDescent="0.15">
      <c r="A341">
        <v>340</v>
      </c>
      <c r="B341">
        <v>2</v>
      </c>
      <c r="C341" t="s">
        <v>37</v>
      </c>
      <c r="E341" t="s">
        <v>52</v>
      </c>
      <c r="H341" t="s">
        <v>330</v>
      </c>
      <c r="I341" s="1" t="s">
        <v>25</v>
      </c>
      <c r="J341" t="s">
        <v>467</v>
      </c>
      <c r="K341" s="1" t="s">
        <v>434</v>
      </c>
      <c r="L341" s="1">
        <v>52</v>
      </c>
    </row>
    <row r="342" spans="1:13" x14ac:dyDescent="0.15">
      <c r="A342">
        <v>341</v>
      </c>
      <c r="B342">
        <v>2</v>
      </c>
      <c r="C342" t="s">
        <v>47</v>
      </c>
      <c r="E342" t="s">
        <v>52</v>
      </c>
      <c r="F342" t="s">
        <v>175</v>
      </c>
      <c r="H342" t="s">
        <v>247</v>
      </c>
      <c r="I342" s="1" t="s">
        <v>25</v>
      </c>
      <c r="J342" t="s">
        <v>468</v>
      </c>
      <c r="K342" s="1" t="s">
        <v>434</v>
      </c>
      <c r="L342" s="1">
        <v>52</v>
      </c>
    </row>
    <row r="343" spans="1:13" x14ac:dyDescent="0.15">
      <c r="A343">
        <v>342</v>
      </c>
      <c r="B343">
        <v>2</v>
      </c>
      <c r="C343" t="s">
        <v>47</v>
      </c>
      <c r="E343" t="s">
        <v>52</v>
      </c>
      <c r="H343" t="s">
        <v>50</v>
      </c>
      <c r="I343" s="1" t="s">
        <v>39</v>
      </c>
      <c r="J343" t="s">
        <v>51</v>
      </c>
      <c r="K343" s="1" t="s">
        <v>434</v>
      </c>
      <c r="L343" s="1">
        <v>52</v>
      </c>
    </row>
    <row r="344" spans="1:13" x14ac:dyDescent="0.15">
      <c r="A344">
        <v>343</v>
      </c>
      <c r="B344">
        <v>2</v>
      </c>
      <c r="C344" t="s">
        <v>47</v>
      </c>
      <c r="E344" t="s">
        <v>52</v>
      </c>
      <c r="F344" t="s">
        <v>175</v>
      </c>
      <c r="H344" t="s">
        <v>413</v>
      </c>
      <c r="I344" s="1" t="s">
        <v>25</v>
      </c>
      <c r="J344" t="s">
        <v>469</v>
      </c>
      <c r="K344" s="1" t="s">
        <v>434</v>
      </c>
      <c r="L344" s="1">
        <v>52</v>
      </c>
    </row>
    <row r="345" spans="1:13" x14ac:dyDescent="0.15">
      <c r="A345">
        <v>344</v>
      </c>
      <c r="B345">
        <v>2</v>
      </c>
      <c r="C345" t="s">
        <v>47</v>
      </c>
      <c r="E345" t="s">
        <v>52</v>
      </c>
      <c r="H345" t="s">
        <v>55</v>
      </c>
      <c r="I345" s="1" t="s">
        <v>25</v>
      </c>
      <c r="J345" t="s">
        <v>470</v>
      </c>
      <c r="K345" s="1" t="s">
        <v>434</v>
      </c>
      <c r="L345" s="1">
        <v>52</v>
      </c>
    </row>
    <row r="346" spans="1:13" x14ac:dyDescent="0.15">
      <c r="A346">
        <v>345</v>
      </c>
      <c r="B346">
        <v>2</v>
      </c>
      <c r="C346" t="s">
        <v>47</v>
      </c>
      <c r="E346" t="s">
        <v>52</v>
      </c>
      <c r="F346" t="s">
        <v>175</v>
      </c>
      <c r="H346" t="s">
        <v>104</v>
      </c>
      <c r="I346" s="1" t="s">
        <v>25</v>
      </c>
      <c r="J346" t="s">
        <v>471</v>
      </c>
      <c r="K346" s="1" t="s">
        <v>434</v>
      </c>
      <c r="L346" s="1">
        <v>52</v>
      </c>
    </row>
    <row r="347" spans="1:13" x14ac:dyDescent="0.15">
      <c r="A347">
        <v>346</v>
      </c>
      <c r="B347">
        <v>2</v>
      </c>
      <c r="C347" t="s">
        <v>47</v>
      </c>
      <c r="E347" t="s">
        <v>52</v>
      </c>
      <c r="H347" t="s">
        <v>84</v>
      </c>
      <c r="I347" s="1" t="s">
        <v>25</v>
      </c>
      <c r="J347" t="s">
        <v>85</v>
      </c>
      <c r="K347" s="1" t="s">
        <v>434</v>
      </c>
      <c r="L347" s="1">
        <v>52</v>
      </c>
    </row>
    <row r="348" spans="1:13" x14ac:dyDescent="0.15">
      <c r="A348">
        <v>347</v>
      </c>
      <c r="B348">
        <v>1</v>
      </c>
      <c r="C348" t="s">
        <v>4</v>
      </c>
      <c r="E348" t="s">
        <v>472</v>
      </c>
      <c r="J348" t="s">
        <v>473</v>
      </c>
      <c r="K348" s="1" t="s">
        <v>434</v>
      </c>
      <c r="L348" s="1">
        <v>58</v>
      </c>
    </row>
    <row r="349" spans="1:13" x14ac:dyDescent="0.15">
      <c r="A349">
        <v>348</v>
      </c>
      <c r="B349">
        <v>2</v>
      </c>
      <c r="C349" t="s">
        <v>17</v>
      </c>
      <c r="E349" t="s">
        <v>472</v>
      </c>
      <c r="F349" t="s">
        <v>474</v>
      </c>
      <c r="G349" t="s">
        <v>115</v>
      </c>
      <c r="I349" s="1" t="s">
        <v>25</v>
      </c>
      <c r="J349" t="s">
        <v>475</v>
      </c>
      <c r="K349" s="1" t="s">
        <v>434</v>
      </c>
      <c r="L349" s="1">
        <v>58</v>
      </c>
      <c r="M349" t="s">
        <v>117</v>
      </c>
    </row>
    <row r="350" spans="1:13" x14ac:dyDescent="0.15">
      <c r="A350">
        <v>349</v>
      </c>
      <c r="B350">
        <v>2</v>
      </c>
      <c r="C350" t="s">
        <v>17</v>
      </c>
      <c r="E350" t="s">
        <v>472</v>
      </c>
      <c r="F350" t="s">
        <v>476</v>
      </c>
      <c r="G350" t="s">
        <v>115</v>
      </c>
      <c r="I350" s="1" t="s">
        <v>25</v>
      </c>
      <c r="J350" t="s">
        <v>477</v>
      </c>
      <c r="K350" s="1" t="s">
        <v>434</v>
      </c>
      <c r="L350" s="1">
        <v>58</v>
      </c>
      <c r="M350" t="s">
        <v>117</v>
      </c>
    </row>
    <row r="351" spans="1:13" x14ac:dyDescent="0.15">
      <c r="A351">
        <v>350</v>
      </c>
      <c r="B351">
        <v>2</v>
      </c>
      <c r="C351" t="s">
        <v>37</v>
      </c>
      <c r="E351" t="s">
        <v>472</v>
      </c>
      <c r="H351" t="s">
        <v>175</v>
      </c>
      <c r="I351" s="1" t="s">
        <v>39</v>
      </c>
      <c r="J351" t="s">
        <v>176</v>
      </c>
      <c r="K351" s="1" t="s">
        <v>434</v>
      </c>
      <c r="L351" s="1">
        <v>58</v>
      </c>
    </row>
    <row r="352" spans="1:13" x14ac:dyDescent="0.15">
      <c r="A352">
        <v>351</v>
      </c>
      <c r="B352">
        <v>2</v>
      </c>
      <c r="C352" t="s">
        <v>37</v>
      </c>
      <c r="E352" t="s">
        <v>472</v>
      </c>
      <c r="F352" t="s">
        <v>478</v>
      </c>
      <c r="H352" t="s">
        <v>43</v>
      </c>
      <c r="I352" s="1" t="s">
        <v>25</v>
      </c>
      <c r="J352" t="s">
        <v>479</v>
      </c>
      <c r="K352" s="1" t="s">
        <v>434</v>
      </c>
      <c r="L352" s="1">
        <v>58</v>
      </c>
    </row>
    <row r="353" spans="1:13" x14ac:dyDescent="0.15">
      <c r="A353">
        <v>352</v>
      </c>
      <c r="B353">
        <v>2</v>
      </c>
      <c r="C353" t="s">
        <v>37</v>
      </c>
      <c r="E353" t="s">
        <v>472</v>
      </c>
      <c r="F353" t="s">
        <v>54</v>
      </c>
      <c r="H353" t="s">
        <v>43</v>
      </c>
      <c r="I353" s="1" t="s">
        <v>25</v>
      </c>
      <c r="J353" t="s">
        <v>480</v>
      </c>
      <c r="K353" s="1" t="s">
        <v>434</v>
      </c>
      <c r="L353" s="1">
        <v>58</v>
      </c>
    </row>
    <row r="354" spans="1:13" x14ac:dyDescent="0.15">
      <c r="A354">
        <v>353</v>
      </c>
      <c r="B354">
        <v>2</v>
      </c>
      <c r="C354" t="s">
        <v>37</v>
      </c>
      <c r="E354" t="s">
        <v>472</v>
      </c>
      <c r="F354" t="s">
        <v>57</v>
      </c>
      <c r="H354" t="s">
        <v>43</v>
      </c>
      <c r="I354" s="1" t="s">
        <v>25</v>
      </c>
      <c r="J354" t="s">
        <v>481</v>
      </c>
      <c r="K354" s="1" t="s">
        <v>434</v>
      </c>
      <c r="L354" s="1">
        <v>58</v>
      </c>
    </row>
    <row r="355" spans="1:13" x14ac:dyDescent="0.15">
      <c r="A355">
        <v>354</v>
      </c>
      <c r="B355">
        <v>2</v>
      </c>
      <c r="C355" t="s">
        <v>37</v>
      </c>
      <c r="E355" t="s">
        <v>472</v>
      </c>
      <c r="F355" t="s">
        <v>482</v>
      </c>
      <c r="H355" t="s">
        <v>43</v>
      </c>
      <c r="I355" s="1" t="s">
        <v>25</v>
      </c>
      <c r="J355" t="s">
        <v>483</v>
      </c>
      <c r="K355" s="1" t="s">
        <v>434</v>
      </c>
      <c r="L355" s="1">
        <v>58</v>
      </c>
    </row>
    <row r="356" spans="1:13" x14ac:dyDescent="0.15">
      <c r="A356">
        <v>355</v>
      </c>
      <c r="B356">
        <v>2</v>
      </c>
      <c r="C356" t="s">
        <v>37</v>
      </c>
      <c r="E356" t="s">
        <v>472</v>
      </c>
      <c r="F356" t="s">
        <v>484</v>
      </c>
      <c r="H356" t="s">
        <v>330</v>
      </c>
      <c r="I356" s="1" t="s">
        <v>25</v>
      </c>
      <c r="J356" t="s">
        <v>485</v>
      </c>
      <c r="K356" s="1" t="s">
        <v>434</v>
      </c>
      <c r="L356" s="1">
        <v>58</v>
      </c>
    </row>
    <row r="357" spans="1:13" x14ac:dyDescent="0.15">
      <c r="A357">
        <v>356</v>
      </c>
      <c r="B357">
        <v>2</v>
      </c>
      <c r="C357" t="s">
        <v>37</v>
      </c>
      <c r="E357" t="s">
        <v>472</v>
      </c>
      <c r="F357" t="s">
        <v>54</v>
      </c>
      <c r="H357" t="s">
        <v>330</v>
      </c>
      <c r="I357" s="1" t="s">
        <v>25</v>
      </c>
      <c r="J357" t="s">
        <v>486</v>
      </c>
      <c r="K357" s="1" t="s">
        <v>434</v>
      </c>
      <c r="L357" s="1">
        <v>58</v>
      </c>
    </row>
    <row r="358" spans="1:13" x14ac:dyDescent="0.15">
      <c r="A358">
        <v>357</v>
      </c>
      <c r="B358">
        <v>2</v>
      </c>
      <c r="C358" t="s">
        <v>37</v>
      </c>
      <c r="E358" t="s">
        <v>472</v>
      </c>
      <c r="F358" t="s">
        <v>57</v>
      </c>
      <c r="H358" t="s">
        <v>330</v>
      </c>
      <c r="I358" s="1" t="s">
        <v>25</v>
      </c>
      <c r="J358" t="s">
        <v>487</v>
      </c>
      <c r="K358" s="1" t="s">
        <v>434</v>
      </c>
      <c r="L358" s="1">
        <v>58</v>
      </c>
    </row>
    <row r="359" spans="1:13" x14ac:dyDescent="0.15">
      <c r="A359">
        <v>358</v>
      </c>
      <c r="B359">
        <v>2</v>
      </c>
      <c r="C359" t="s">
        <v>37</v>
      </c>
      <c r="E359" t="s">
        <v>472</v>
      </c>
      <c r="F359" t="s">
        <v>488</v>
      </c>
      <c r="H359" t="s">
        <v>330</v>
      </c>
      <c r="I359" s="1" t="s">
        <v>25</v>
      </c>
      <c r="J359" t="s">
        <v>489</v>
      </c>
      <c r="K359" s="1" t="s">
        <v>434</v>
      </c>
      <c r="L359" s="1">
        <v>58</v>
      </c>
    </row>
    <row r="360" spans="1:13" x14ac:dyDescent="0.15">
      <c r="A360">
        <v>359</v>
      </c>
      <c r="B360">
        <v>2</v>
      </c>
      <c r="C360" t="s">
        <v>47</v>
      </c>
      <c r="D360" t="s">
        <v>18</v>
      </c>
      <c r="E360" t="s">
        <v>472</v>
      </c>
      <c r="H360" t="s">
        <v>48</v>
      </c>
      <c r="I360" s="1" t="s">
        <v>20</v>
      </c>
      <c r="J360" t="s">
        <v>49</v>
      </c>
      <c r="K360" s="1" t="s">
        <v>434</v>
      </c>
      <c r="L360" s="1">
        <v>58</v>
      </c>
    </row>
    <row r="361" spans="1:13" x14ac:dyDescent="0.15">
      <c r="A361">
        <v>360</v>
      </c>
      <c r="B361">
        <v>2</v>
      </c>
      <c r="C361" t="s">
        <v>47</v>
      </c>
      <c r="E361" t="s">
        <v>472</v>
      </c>
      <c r="F361" t="s">
        <v>175</v>
      </c>
      <c r="H361" t="s">
        <v>247</v>
      </c>
      <c r="I361" s="1" t="s">
        <v>25</v>
      </c>
      <c r="J361" t="s">
        <v>468</v>
      </c>
      <c r="K361" s="1" t="s">
        <v>434</v>
      </c>
      <c r="L361" s="1">
        <v>58</v>
      </c>
    </row>
    <row r="362" spans="1:13" x14ac:dyDescent="0.15">
      <c r="A362">
        <v>361</v>
      </c>
      <c r="B362">
        <v>2</v>
      </c>
      <c r="C362" t="s">
        <v>47</v>
      </c>
      <c r="E362" t="s">
        <v>472</v>
      </c>
      <c r="H362" t="s">
        <v>50</v>
      </c>
      <c r="I362" s="1" t="s">
        <v>39</v>
      </c>
      <c r="J362" t="s">
        <v>51</v>
      </c>
      <c r="K362" s="1" t="s">
        <v>434</v>
      </c>
      <c r="L362" s="1">
        <v>58</v>
      </c>
    </row>
    <row r="363" spans="1:13" x14ac:dyDescent="0.15">
      <c r="A363">
        <v>362</v>
      </c>
      <c r="B363">
        <v>2</v>
      </c>
      <c r="C363" t="s">
        <v>47</v>
      </c>
      <c r="E363" t="s">
        <v>472</v>
      </c>
      <c r="F363" t="s">
        <v>175</v>
      </c>
      <c r="H363" t="s">
        <v>413</v>
      </c>
      <c r="I363" s="1" t="s">
        <v>25</v>
      </c>
      <c r="J363" t="s">
        <v>469</v>
      </c>
      <c r="K363" s="1" t="s">
        <v>434</v>
      </c>
      <c r="L363" s="1">
        <v>58</v>
      </c>
    </row>
    <row r="364" spans="1:13" x14ac:dyDescent="0.15">
      <c r="A364">
        <v>363</v>
      </c>
      <c r="B364">
        <v>2</v>
      </c>
      <c r="C364" t="s">
        <v>47</v>
      </c>
      <c r="D364" t="s">
        <v>18</v>
      </c>
      <c r="E364" t="s">
        <v>472</v>
      </c>
      <c r="H364" t="s">
        <v>55</v>
      </c>
      <c r="I364" s="1" t="s">
        <v>20</v>
      </c>
      <c r="J364" t="s">
        <v>490</v>
      </c>
      <c r="K364" s="1" t="s">
        <v>434</v>
      </c>
      <c r="L364" s="1">
        <v>58</v>
      </c>
    </row>
    <row r="365" spans="1:13" x14ac:dyDescent="0.15">
      <c r="A365">
        <v>364</v>
      </c>
      <c r="B365">
        <v>2</v>
      </c>
      <c r="C365" t="s">
        <v>47</v>
      </c>
      <c r="E365" t="s">
        <v>472</v>
      </c>
      <c r="H365" t="s">
        <v>491</v>
      </c>
      <c r="I365" s="1" t="s">
        <v>25</v>
      </c>
      <c r="J365" t="s">
        <v>492</v>
      </c>
      <c r="K365" s="1" t="s">
        <v>434</v>
      </c>
      <c r="L365" s="1">
        <v>58</v>
      </c>
    </row>
    <row r="366" spans="1:13" x14ac:dyDescent="0.15">
      <c r="A366">
        <v>365</v>
      </c>
      <c r="B366">
        <v>2</v>
      </c>
      <c r="C366" t="s">
        <v>47</v>
      </c>
      <c r="E366" t="s">
        <v>472</v>
      </c>
      <c r="F366" t="s">
        <v>175</v>
      </c>
      <c r="H366" t="s">
        <v>104</v>
      </c>
      <c r="I366" s="1" t="s">
        <v>25</v>
      </c>
      <c r="J366" t="s">
        <v>493</v>
      </c>
      <c r="K366" s="1" t="s">
        <v>434</v>
      </c>
      <c r="L366" s="1">
        <v>58</v>
      </c>
    </row>
    <row r="367" spans="1:13" x14ac:dyDescent="0.15">
      <c r="A367">
        <v>366</v>
      </c>
      <c r="B367">
        <v>1</v>
      </c>
      <c r="C367" t="s">
        <v>4</v>
      </c>
      <c r="E367" t="s">
        <v>448</v>
      </c>
      <c r="J367" t="s">
        <v>494</v>
      </c>
      <c r="K367" s="1" t="s">
        <v>434</v>
      </c>
      <c r="L367" s="1">
        <v>54</v>
      </c>
    </row>
    <row r="368" spans="1:13" x14ac:dyDescent="0.15">
      <c r="A368">
        <v>367</v>
      </c>
      <c r="B368">
        <v>2</v>
      </c>
      <c r="C368" t="s">
        <v>17</v>
      </c>
      <c r="D368" t="s">
        <v>18</v>
      </c>
      <c r="E368" t="s">
        <v>448</v>
      </c>
      <c r="F368" t="s">
        <v>115</v>
      </c>
      <c r="G368" t="s">
        <v>3</v>
      </c>
      <c r="I368" s="1" t="s">
        <v>20</v>
      </c>
      <c r="J368" t="s">
        <v>495</v>
      </c>
      <c r="K368" s="1" t="s">
        <v>434</v>
      </c>
      <c r="L368" s="1">
        <v>54</v>
      </c>
      <c r="M368" t="s">
        <v>279</v>
      </c>
    </row>
    <row r="369" spans="1:13" x14ac:dyDescent="0.15">
      <c r="A369">
        <v>368</v>
      </c>
      <c r="B369">
        <v>2</v>
      </c>
      <c r="C369" t="s">
        <v>17</v>
      </c>
      <c r="E369" t="s">
        <v>448</v>
      </c>
      <c r="F369" t="s">
        <v>394</v>
      </c>
      <c r="G369" t="s">
        <v>76</v>
      </c>
      <c r="I369" s="1" t="s">
        <v>25</v>
      </c>
      <c r="J369" t="s">
        <v>496</v>
      </c>
      <c r="K369" s="1" t="s">
        <v>434</v>
      </c>
      <c r="L369" s="1">
        <v>54</v>
      </c>
      <c r="M369" t="s">
        <v>78</v>
      </c>
    </row>
    <row r="370" spans="1:13" x14ac:dyDescent="0.15">
      <c r="A370">
        <v>369</v>
      </c>
      <c r="B370">
        <v>2</v>
      </c>
      <c r="C370" t="s">
        <v>17</v>
      </c>
      <c r="E370" t="s">
        <v>448</v>
      </c>
      <c r="F370" t="s">
        <v>497</v>
      </c>
      <c r="G370" t="s">
        <v>24</v>
      </c>
      <c r="I370" s="1" t="s">
        <v>25</v>
      </c>
      <c r="J370" t="s">
        <v>498</v>
      </c>
      <c r="K370" s="1" t="s">
        <v>434</v>
      </c>
      <c r="L370" s="1">
        <v>54</v>
      </c>
      <c r="M370" t="s">
        <v>27</v>
      </c>
    </row>
    <row r="371" spans="1:13" x14ac:dyDescent="0.15">
      <c r="A371">
        <v>370</v>
      </c>
      <c r="B371">
        <v>2</v>
      </c>
      <c r="C371" t="s">
        <v>17</v>
      </c>
      <c r="E371" t="s">
        <v>448</v>
      </c>
      <c r="F371" t="s">
        <v>499</v>
      </c>
      <c r="G371" t="s">
        <v>115</v>
      </c>
      <c r="I371" s="1" t="s">
        <v>25</v>
      </c>
      <c r="J371" t="s">
        <v>500</v>
      </c>
      <c r="K371" s="1" t="s">
        <v>434</v>
      </c>
      <c r="L371" s="1">
        <v>54</v>
      </c>
      <c r="M371" t="s">
        <v>501</v>
      </c>
    </row>
    <row r="372" spans="1:13" x14ac:dyDescent="0.15">
      <c r="A372">
        <v>371</v>
      </c>
      <c r="B372">
        <v>2</v>
      </c>
      <c r="C372" t="s">
        <v>17</v>
      </c>
      <c r="E372" t="s">
        <v>448</v>
      </c>
      <c r="F372" t="s">
        <v>502</v>
      </c>
      <c r="G372" t="s">
        <v>24</v>
      </c>
      <c r="I372" s="1" t="s">
        <v>25</v>
      </c>
      <c r="J372" t="s">
        <v>503</v>
      </c>
      <c r="K372" s="1" t="s">
        <v>434</v>
      </c>
      <c r="L372" s="1">
        <v>54</v>
      </c>
      <c r="M372" t="s">
        <v>27</v>
      </c>
    </row>
    <row r="373" spans="1:13" x14ac:dyDescent="0.15">
      <c r="A373">
        <v>372</v>
      </c>
      <c r="B373">
        <v>2</v>
      </c>
      <c r="C373" t="s">
        <v>17</v>
      </c>
      <c r="E373" t="s">
        <v>448</v>
      </c>
      <c r="F373" t="s">
        <v>504</v>
      </c>
      <c r="G373" t="s">
        <v>24</v>
      </c>
      <c r="I373" s="1" t="s">
        <v>25</v>
      </c>
      <c r="J373" t="s">
        <v>505</v>
      </c>
      <c r="K373" s="1" t="s">
        <v>434</v>
      </c>
      <c r="L373" s="1">
        <v>54</v>
      </c>
      <c r="M373" t="s">
        <v>27</v>
      </c>
    </row>
    <row r="374" spans="1:13" x14ac:dyDescent="0.15">
      <c r="A374">
        <v>373</v>
      </c>
      <c r="B374">
        <v>1</v>
      </c>
      <c r="C374" t="s">
        <v>4</v>
      </c>
      <c r="E374" t="s">
        <v>506</v>
      </c>
      <c r="J374" t="s">
        <v>507</v>
      </c>
      <c r="K374" s="1" t="s">
        <v>434</v>
      </c>
      <c r="L374" s="1">
        <v>50</v>
      </c>
    </row>
    <row r="375" spans="1:13" x14ac:dyDescent="0.15">
      <c r="A375">
        <v>374</v>
      </c>
      <c r="B375">
        <v>2</v>
      </c>
      <c r="C375" t="s">
        <v>17</v>
      </c>
      <c r="E375" t="s">
        <v>506</v>
      </c>
      <c r="F375" t="s">
        <v>508</v>
      </c>
      <c r="G375" t="s">
        <v>34</v>
      </c>
      <c r="I375" s="1" t="s">
        <v>25</v>
      </c>
      <c r="J375" t="s">
        <v>509</v>
      </c>
      <c r="K375" s="1" t="s">
        <v>434</v>
      </c>
      <c r="L375" s="1">
        <v>50</v>
      </c>
      <c r="M375" t="s">
        <v>36</v>
      </c>
    </row>
    <row r="376" spans="1:13" x14ac:dyDescent="0.15">
      <c r="A376">
        <v>375</v>
      </c>
      <c r="B376">
        <v>2</v>
      </c>
      <c r="C376" t="s">
        <v>37</v>
      </c>
      <c r="E376" t="s">
        <v>506</v>
      </c>
      <c r="F376" t="s">
        <v>478</v>
      </c>
      <c r="H376" t="s">
        <v>43</v>
      </c>
      <c r="I376" s="1" t="s">
        <v>25</v>
      </c>
      <c r="J376" t="s">
        <v>479</v>
      </c>
      <c r="K376" s="1" t="s">
        <v>434</v>
      </c>
      <c r="L376" s="1">
        <v>50</v>
      </c>
    </row>
    <row r="377" spans="1:13" x14ac:dyDescent="0.15">
      <c r="A377">
        <v>376</v>
      </c>
      <c r="B377">
        <v>2</v>
      </c>
      <c r="C377" t="s">
        <v>37</v>
      </c>
      <c r="E377" t="s">
        <v>506</v>
      </c>
      <c r="F377" t="s">
        <v>482</v>
      </c>
      <c r="H377" t="s">
        <v>43</v>
      </c>
      <c r="I377" s="1" t="s">
        <v>25</v>
      </c>
      <c r="J377" t="s">
        <v>510</v>
      </c>
      <c r="K377" s="1" t="s">
        <v>434</v>
      </c>
      <c r="L377" s="1">
        <v>50</v>
      </c>
    </row>
    <row r="378" spans="1:13" x14ac:dyDescent="0.15">
      <c r="A378">
        <v>377</v>
      </c>
      <c r="B378">
        <v>2</v>
      </c>
      <c r="C378" t="s">
        <v>47</v>
      </c>
      <c r="D378" t="s">
        <v>18</v>
      </c>
      <c r="E378" t="s">
        <v>506</v>
      </c>
      <c r="H378" t="s">
        <v>48</v>
      </c>
      <c r="I378" s="1" t="s">
        <v>20</v>
      </c>
      <c r="J378" t="s">
        <v>49</v>
      </c>
      <c r="K378" s="1" t="s">
        <v>434</v>
      </c>
      <c r="L378" s="1">
        <v>50</v>
      </c>
    </row>
    <row r="379" spans="1:13" x14ac:dyDescent="0.15">
      <c r="A379">
        <v>378</v>
      </c>
      <c r="B379">
        <v>2</v>
      </c>
      <c r="C379" t="s">
        <v>47</v>
      </c>
      <c r="E379" t="s">
        <v>506</v>
      </c>
      <c r="H379" t="s">
        <v>50</v>
      </c>
      <c r="I379" s="1" t="s">
        <v>39</v>
      </c>
      <c r="J379" t="s">
        <v>51</v>
      </c>
      <c r="K379" s="1" t="s">
        <v>434</v>
      </c>
      <c r="L379" s="1">
        <v>50</v>
      </c>
    </row>
    <row r="380" spans="1:13" x14ac:dyDescent="0.15">
      <c r="A380">
        <v>379</v>
      </c>
      <c r="B380">
        <v>2</v>
      </c>
      <c r="C380" t="s">
        <v>47</v>
      </c>
      <c r="D380" t="s">
        <v>18</v>
      </c>
      <c r="E380" t="s">
        <v>506</v>
      </c>
      <c r="H380" t="s">
        <v>55</v>
      </c>
      <c r="I380" s="1" t="s">
        <v>20</v>
      </c>
      <c r="J380" t="s">
        <v>511</v>
      </c>
      <c r="K380" s="1" t="s">
        <v>434</v>
      </c>
      <c r="L380" s="1">
        <v>50</v>
      </c>
    </row>
    <row r="381" spans="1:13" x14ac:dyDescent="0.15">
      <c r="A381">
        <v>380</v>
      </c>
      <c r="B381">
        <v>1</v>
      </c>
      <c r="C381" t="s">
        <v>4</v>
      </c>
      <c r="E381" t="s">
        <v>512</v>
      </c>
      <c r="J381" t="s">
        <v>513</v>
      </c>
      <c r="K381" s="1" t="s">
        <v>514</v>
      </c>
      <c r="L381" s="1">
        <v>121</v>
      </c>
    </row>
    <row r="382" spans="1:13" x14ac:dyDescent="0.15">
      <c r="A382">
        <v>381</v>
      </c>
      <c r="B382">
        <v>2</v>
      </c>
      <c r="C382" t="s">
        <v>17</v>
      </c>
      <c r="D382" t="s">
        <v>18</v>
      </c>
      <c r="E382" t="s">
        <v>512</v>
      </c>
      <c r="F382" t="s">
        <v>19</v>
      </c>
      <c r="G382" t="s">
        <v>3</v>
      </c>
      <c r="I382" s="1" t="s">
        <v>20</v>
      </c>
      <c r="J382" t="s">
        <v>515</v>
      </c>
      <c r="K382" s="1" t="s">
        <v>514</v>
      </c>
      <c r="L382" s="1">
        <v>121</v>
      </c>
      <c r="M382" t="s">
        <v>64</v>
      </c>
    </row>
    <row r="383" spans="1:13" x14ac:dyDescent="0.15">
      <c r="A383">
        <v>382</v>
      </c>
      <c r="B383">
        <v>2</v>
      </c>
      <c r="C383" t="s">
        <v>17</v>
      </c>
      <c r="E383" t="s">
        <v>512</v>
      </c>
      <c r="F383" t="s">
        <v>115</v>
      </c>
      <c r="G383" t="s">
        <v>24</v>
      </c>
      <c r="I383" s="1" t="s">
        <v>25</v>
      </c>
      <c r="J383" t="s">
        <v>516</v>
      </c>
      <c r="K383" s="1" t="s">
        <v>514</v>
      </c>
      <c r="L383" s="1">
        <v>121</v>
      </c>
      <c r="M383" t="s">
        <v>27</v>
      </c>
    </row>
    <row r="384" spans="1:13" x14ac:dyDescent="0.15">
      <c r="A384">
        <v>383</v>
      </c>
      <c r="B384">
        <v>2</v>
      </c>
      <c r="C384" t="s">
        <v>17</v>
      </c>
      <c r="E384" t="s">
        <v>512</v>
      </c>
      <c r="F384" t="s">
        <v>394</v>
      </c>
      <c r="G384" t="s">
        <v>76</v>
      </c>
      <c r="I384" s="1" t="s">
        <v>25</v>
      </c>
      <c r="J384" t="s">
        <v>517</v>
      </c>
      <c r="K384" s="1" t="s">
        <v>514</v>
      </c>
      <c r="L384" s="1">
        <v>121</v>
      </c>
      <c r="M384" t="s">
        <v>78</v>
      </c>
    </row>
    <row r="385" spans="1:13" x14ac:dyDescent="0.15">
      <c r="A385">
        <v>384</v>
      </c>
      <c r="B385">
        <v>2</v>
      </c>
      <c r="C385" t="s">
        <v>17</v>
      </c>
      <c r="E385" t="s">
        <v>512</v>
      </c>
      <c r="F385" t="s">
        <v>518</v>
      </c>
      <c r="G385" t="s">
        <v>24</v>
      </c>
      <c r="I385" s="1" t="s">
        <v>25</v>
      </c>
      <c r="J385" t="s">
        <v>519</v>
      </c>
      <c r="K385" s="1" t="s">
        <v>514</v>
      </c>
      <c r="L385" s="1">
        <v>121</v>
      </c>
      <c r="M385" t="s">
        <v>66</v>
      </c>
    </row>
    <row r="386" spans="1:13" x14ac:dyDescent="0.15">
      <c r="A386">
        <v>385</v>
      </c>
      <c r="B386">
        <v>2</v>
      </c>
      <c r="C386" t="s">
        <v>17</v>
      </c>
      <c r="E386" t="s">
        <v>512</v>
      </c>
      <c r="F386" t="s">
        <v>266</v>
      </c>
      <c r="G386" t="s">
        <v>267</v>
      </c>
      <c r="I386" s="1" t="s">
        <v>25</v>
      </c>
      <c r="J386" t="s">
        <v>520</v>
      </c>
      <c r="K386" s="1" t="s">
        <v>514</v>
      </c>
      <c r="L386" s="1">
        <v>121</v>
      </c>
      <c r="M386" t="s">
        <v>267</v>
      </c>
    </row>
    <row r="387" spans="1:13" x14ac:dyDescent="0.15">
      <c r="A387">
        <v>386</v>
      </c>
      <c r="B387">
        <v>2</v>
      </c>
      <c r="C387" t="s">
        <v>37</v>
      </c>
      <c r="E387" t="s">
        <v>512</v>
      </c>
      <c r="F387" t="s">
        <v>366</v>
      </c>
      <c r="H387" t="s">
        <v>212</v>
      </c>
      <c r="I387" s="1" t="s">
        <v>25</v>
      </c>
      <c r="J387" t="s">
        <v>521</v>
      </c>
      <c r="K387" s="1" t="s">
        <v>514</v>
      </c>
      <c r="L387" s="1">
        <v>121</v>
      </c>
    </row>
    <row r="388" spans="1:13" x14ac:dyDescent="0.15">
      <c r="A388">
        <v>387</v>
      </c>
      <c r="B388">
        <v>2</v>
      </c>
      <c r="C388" t="s">
        <v>47</v>
      </c>
      <c r="E388" t="s">
        <v>512</v>
      </c>
      <c r="H388" t="s">
        <v>50</v>
      </c>
      <c r="I388" s="1" t="s">
        <v>39</v>
      </c>
      <c r="J388" t="s">
        <v>522</v>
      </c>
      <c r="K388" s="1" t="s">
        <v>514</v>
      </c>
      <c r="L388" s="1">
        <v>121</v>
      </c>
    </row>
    <row r="389" spans="1:13" x14ac:dyDescent="0.15">
      <c r="A389">
        <v>388</v>
      </c>
      <c r="B389">
        <v>2</v>
      </c>
      <c r="C389" t="s">
        <v>47</v>
      </c>
      <c r="E389" t="s">
        <v>512</v>
      </c>
      <c r="F389" t="s">
        <v>523</v>
      </c>
      <c r="H389" t="s">
        <v>50</v>
      </c>
      <c r="I389" s="1" t="s">
        <v>25</v>
      </c>
      <c r="J389" t="s">
        <v>524</v>
      </c>
      <c r="K389" s="1" t="s">
        <v>514</v>
      </c>
      <c r="L389" s="1">
        <v>121</v>
      </c>
    </row>
    <row r="390" spans="1:13" x14ac:dyDescent="0.15">
      <c r="A390">
        <v>389</v>
      </c>
      <c r="B390">
        <v>1</v>
      </c>
      <c r="C390" t="s">
        <v>4</v>
      </c>
      <c r="E390" t="s">
        <v>525</v>
      </c>
      <c r="J390" t="s">
        <v>526</v>
      </c>
      <c r="K390" s="1" t="s">
        <v>514</v>
      </c>
      <c r="L390" s="1">
        <v>121</v>
      </c>
    </row>
    <row r="391" spans="1:13" x14ac:dyDescent="0.15">
      <c r="A391">
        <v>390</v>
      </c>
      <c r="B391">
        <v>2</v>
      </c>
      <c r="C391" t="s">
        <v>47</v>
      </c>
      <c r="D391" t="s">
        <v>18</v>
      </c>
      <c r="E391" t="s">
        <v>525</v>
      </c>
      <c r="F391" t="s">
        <v>287</v>
      </c>
      <c r="H391" t="s">
        <v>512</v>
      </c>
      <c r="I391" s="1" t="s">
        <v>20</v>
      </c>
      <c r="J391" t="s">
        <v>527</v>
      </c>
      <c r="K391" s="1" t="s">
        <v>514</v>
      </c>
      <c r="L391" s="1">
        <v>121</v>
      </c>
    </row>
    <row r="392" spans="1:13" x14ac:dyDescent="0.15">
      <c r="A392">
        <v>391</v>
      </c>
      <c r="B392">
        <v>2</v>
      </c>
      <c r="C392" t="s">
        <v>47</v>
      </c>
      <c r="D392" t="s">
        <v>18</v>
      </c>
      <c r="E392" t="s">
        <v>525</v>
      </c>
      <c r="F392" t="s">
        <v>289</v>
      </c>
      <c r="H392" t="s">
        <v>512</v>
      </c>
      <c r="I392" s="1" t="s">
        <v>20</v>
      </c>
      <c r="J392" t="s">
        <v>528</v>
      </c>
      <c r="K392" s="1" t="s">
        <v>514</v>
      </c>
      <c r="L392" s="1">
        <v>121</v>
      </c>
    </row>
    <row r="393" spans="1:13" x14ac:dyDescent="0.15">
      <c r="A393">
        <v>392</v>
      </c>
      <c r="B393">
        <v>1</v>
      </c>
      <c r="C393" t="s">
        <v>4</v>
      </c>
      <c r="E393" t="s">
        <v>529</v>
      </c>
      <c r="J393" t="s">
        <v>530</v>
      </c>
      <c r="K393" s="1" t="s">
        <v>514</v>
      </c>
      <c r="L393" s="1">
        <v>127</v>
      </c>
    </row>
    <row r="394" spans="1:13" x14ac:dyDescent="0.15">
      <c r="A394">
        <v>393</v>
      </c>
      <c r="B394">
        <v>2</v>
      </c>
      <c r="C394" t="s">
        <v>17</v>
      </c>
      <c r="D394" t="s">
        <v>18</v>
      </c>
      <c r="E394" t="s">
        <v>529</v>
      </c>
      <c r="F394" t="s">
        <v>19</v>
      </c>
      <c r="G394" t="s">
        <v>3</v>
      </c>
      <c r="I394" s="1" t="s">
        <v>20</v>
      </c>
      <c r="J394" t="s">
        <v>531</v>
      </c>
      <c r="K394" s="1" t="s">
        <v>514</v>
      </c>
      <c r="L394" s="1">
        <v>127</v>
      </c>
      <c r="M394" t="s">
        <v>64</v>
      </c>
    </row>
    <row r="395" spans="1:13" x14ac:dyDescent="0.15">
      <c r="A395">
        <v>394</v>
      </c>
      <c r="B395">
        <v>2</v>
      </c>
      <c r="C395" t="s">
        <v>17</v>
      </c>
      <c r="E395" t="s">
        <v>529</v>
      </c>
      <c r="F395" t="s">
        <v>532</v>
      </c>
      <c r="G395" t="s">
        <v>24</v>
      </c>
      <c r="I395" s="1" t="s">
        <v>25</v>
      </c>
      <c r="J395" t="s">
        <v>533</v>
      </c>
      <c r="K395" s="1" t="s">
        <v>514</v>
      </c>
      <c r="L395" s="1">
        <v>127</v>
      </c>
      <c r="M395" t="s">
        <v>179</v>
      </c>
    </row>
    <row r="396" spans="1:13" x14ac:dyDescent="0.15">
      <c r="A396">
        <v>395</v>
      </c>
      <c r="B396">
        <v>2</v>
      </c>
      <c r="C396" t="s">
        <v>17</v>
      </c>
      <c r="E396" t="s">
        <v>529</v>
      </c>
      <c r="F396" t="s">
        <v>534</v>
      </c>
      <c r="G396" t="s">
        <v>24</v>
      </c>
      <c r="I396" s="1" t="s">
        <v>25</v>
      </c>
      <c r="J396" t="s">
        <v>535</v>
      </c>
      <c r="K396" s="1" t="s">
        <v>514</v>
      </c>
      <c r="L396" s="1">
        <v>127</v>
      </c>
      <c r="M396" t="s">
        <v>179</v>
      </c>
    </row>
    <row r="397" spans="1:13" x14ac:dyDescent="0.15">
      <c r="A397">
        <v>396</v>
      </c>
      <c r="B397">
        <v>2</v>
      </c>
      <c r="C397" t="s">
        <v>17</v>
      </c>
      <c r="E397" t="s">
        <v>529</v>
      </c>
      <c r="F397" t="s">
        <v>536</v>
      </c>
      <c r="G397" t="s">
        <v>115</v>
      </c>
      <c r="I397" s="1" t="s">
        <v>25</v>
      </c>
      <c r="J397" t="s">
        <v>537</v>
      </c>
      <c r="K397" s="1" t="s">
        <v>514</v>
      </c>
      <c r="L397" s="1">
        <v>127</v>
      </c>
      <c r="M397" t="s">
        <v>538</v>
      </c>
    </row>
    <row r="398" spans="1:13" x14ac:dyDescent="0.15">
      <c r="A398">
        <v>397</v>
      </c>
      <c r="B398">
        <v>2</v>
      </c>
      <c r="C398" t="s">
        <v>17</v>
      </c>
      <c r="E398" t="s">
        <v>529</v>
      </c>
      <c r="F398" t="s">
        <v>539</v>
      </c>
      <c r="G398" t="s">
        <v>34</v>
      </c>
      <c r="I398" s="1" t="s">
        <v>25</v>
      </c>
      <c r="J398" t="s">
        <v>540</v>
      </c>
      <c r="K398" s="1" t="s">
        <v>514</v>
      </c>
      <c r="L398" s="1">
        <v>127</v>
      </c>
      <c r="M398" t="s">
        <v>36</v>
      </c>
    </row>
    <row r="399" spans="1:13" x14ac:dyDescent="0.15">
      <c r="A399">
        <v>398</v>
      </c>
      <c r="B399">
        <v>2</v>
      </c>
      <c r="C399" t="s">
        <v>17</v>
      </c>
      <c r="E399" t="s">
        <v>529</v>
      </c>
      <c r="F399" t="s">
        <v>541</v>
      </c>
      <c r="G399" t="s">
        <v>34</v>
      </c>
      <c r="I399" s="1" t="s">
        <v>25</v>
      </c>
      <c r="J399" t="s">
        <v>542</v>
      </c>
      <c r="K399" s="1" t="s">
        <v>514</v>
      </c>
      <c r="L399" s="1">
        <v>127</v>
      </c>
      <c r="M399" t="s">
        <v>36</v>
      </c>
    </row>
    <row r="400" spans="1:13" x14ac:dyDescent="0.15">
      <c r="A400">
        <v>399</v>
      </c>
      <c r="B400">
        <v>2</v>
      </c>
      <c r="C400" t="s">
        <v>17</v>
      </c>
      <c r="E400" t="s">
        <v>529</v>
      </c>
      <c r="F400" t="s">
        <v>543</v>
      </c>
      <c r="G400" t="s">
        <v>24</v>
      </c>
      <c r="I400" s="1" t="s">
        <v>25</v>
      </c>
      <c r="J400" t="s">
        <v>544</v>
      </c>
      <c r="K400" s="1" t="s">
        <v>514</v>
      </c>
      <c r="L400" s="1">
        <v>127</v>
      </c>
      <c r="M400" t="s">
        <v>66</v>
      </c>
    </row>
    <row r="401" spans="1:13" x14ac:dyDescent="0.15">
      <c r="A401">
        <v>400</v>
      </c>
      <c r="B401">
        <v>2</v>
      </c>
      <c r="C401" t="s">
        <v>17</v>
      </c>
      <c r="E401" t="s">
        <v>529</v>
      </c>
      <c r="F401" t="s">
        <v>545</v>
      </c>
      <c r="G401" t="s">
        <v>24</v>
      </c>
      <c r="I401" s="1" t="s">
        <v>25</v>
      </c>
      <c r="J401" t="s">
        <v>546</v>
      </c>
      <c r="K401" s="1" t="s">
        <v>514</v>
      </c>
      <c r="L401" s="1">
        <v>127</v>
      </c>
      <c r="M401" t="s">
        <v>66</v>
      </c>
    </row>
    <row r="402" spans="1:13" x14ac:dyDescent="0.15">
      <c r="A402">
        <v>401</v>
      </c>
      <c r="B402">
        <v>2</v>
      </c>
      <c r="C402" t="s">
        <v>17</v>
      </c>
      <c r="E402" t="s">
        <v>529</v>
      </c>
      <c r="F402" t="s">
        <v>547</v>
      </c>
      <c r="G402" t="s">
        <v>24</v>
      </c>
      <c r="I402" s="1" t="s">
        <v>25</v>
      </c>
      <c r="J402" t="s">
        <v>548</v>
      </c>
      <c r="K402" s="1" t="s">
        <v>514</v>
      </c>
      <c r="L402" s="1">
        <v>127</v>
      </c>
      <c r="M402" t="s">
        <v>179</v>
      </c>
    </row>
    <row r="403" spans="1:13" x14ac:dyDescent="0.15">
      <c r="A403">
        <v>402</v>
      </c>
      <c r="B403">
        <v>2</v>
      </c>
      <c r="C403" t="s">
        <v>37</v>
      </c>
      <c r="E403" t="s">
        <v>529</v>
      </c>
      <c r="F403" t="s">
        <v>549</v>
      </c>
      <c r="H403" t="s">
        <v>230</v>
      </c>
      <c r="I403" s="1" t="s">
        <v>25</v>
      </c>
      <c r="J403" t="s">
        <v>550</v>
      </c>
      <c r="K403" s="1" t="s">
        <v>514</v>
      </c>
      <c r="L403" s="1">
        <v>127</v>
      </c>
    </row>
    <row r="404" spans="1:13" x14ac:dyDescent="0.15">
      <c r="A404">
        <v>403</v>
      </c>
      <c r="B404">
        <v>2</v>
      </c>
      <c r="C404" t="s">
        <v>37</v>
      </c>
      <c r="E404" t="s">
        <v>529</v>
      </c>
      <c r="F404" t="s">
        <v>551</v>
      </c>
      <c r="H404" t="s">
        <v>230</v>
      </c>
      <c r="I404" s="1" t="s">
        <v>25</v>
      </c>
      <c r="J404" t="s">
        <v>552</v>
      </c>
      <c r="K404" s="1" t="s">
        <v>514</v>
      </c>
      <c r="L404" s="1">
        <v>127</v>
      </c>
    </row>
    <row r="405" spans="1:13" x14ac:dyDescent="0.15">
      <c r="A405">
        <v>404</v>
      </c>
      <c r="B405">
        <v>2</v>
      </c>
      <c r="C405" t="s">
        <v>37</v>
      </c>
      <c r="E405" t="s">
        <v>529</v>
      </c>
      <c r="F405" t="s">
        <v>553</v>
      </c>
      <c r="H405" t="s">
        <v>230</v>
      </c>
      <c r="I405" s="1" t="s">
        <v>25</v>
      </c>
      <c r="J405" t="s">
        <v>554</v>
      </c>
      <c r="K405" s="1" t="s">
        <v>514</v>
      </c>
      <c r="L405" s="1">
        <v>127</v>
      </c>
    </row>
    <row r="406" spans="1:13" x14ac:dyDescent="0.15">
      <c r="A406">
        <v>405</v>
      </c>
      <c r="B406">
        <v>2</v>
      </c>
      <c r="C406" t="s">
        <v>37</v>
      </c>
      <c r="E406" t="s">
        <v>529</v>
      </c>
      <c r="F406" t="s">
        <v>555</v>
      </c>
      <c r="H406" t="s">
        <v>230</v>
      </c>
      <c r="I406" s="1" t="s">
        <v>25</v>
      </c>
      <c r="J406" t="s">
        <v>556</v>
      </c>
      <c r="K406" s="1" t="s">
        <v>514</v>
      </c>
      <c r="L406" s="1">
        <v>127</v>
      </c>
    </row>
    <row r="407" spans="1:13" x14ac:dyDescent="0.15">
      <c r="A407">
        <v>406</v>
      </c>
      <c r="B407">
        <v>2</v>
      </c>
      <c r="C407" t="s">
        <v>37</v>
      </c>
      <c r="E407" t="s">
        <v>529</v>
      </c>
      <c r="F407" t="s">
        <v>557</v>
      </c>
      <c r="H407" t="s">
        <v>230</v>
      </c>
      <c r="I407" s="1" t="s">
        <v>25</v>
      </c>
      <c r="J407" t="s">
        <v>558</v>
      </c>
      <c r="K407" s="1" t="s">
        <v>514</v>
      </c>
      <c r="L407" s="1">
        <v>127</v>
      </c>
    </row>
    <row r="408" spans="1:13" x14ac:dyDescent="0.15">
      <c r="A408">
        <v>407</v>
      </c>
      <c r="B408">
        <v>2</v>
      </c>
      <c r="C408" t="s">
        <v>37</v>
      </c>
      <c r="E408" t="s">
        <v>529</v>
      </c>
      <c r="F408" t="s">
        <v>559</v>
      </c>
      <c r="H408" t="s">
        <v>330</v>
      </c>
      <c r="I408" s="1" t="s">
        <v>25</v>
      </c>
      <c r="J408" t="s">
        <v>560</v>
      </c>
      <c r="K408" s="1" t="s">
        <v>514</v>
      </c>
      <c r="L408" s="1">
        <v>127</v>
      </c>
    </row>
    <row r="409" spans="1:13" x14ac:dyDescent="0.15">
      <c r="A409">
        <v>408</v>
      </c>
      <c r="B409">
        <v>2</v>
      </c>
      <c r="C409" t="s">
        <v>37</v>
      </c>
      <c r="E409" t="s">
        <v>529</v>
      </c>
      <c r="F409" t="s">
        <v>561</v>
      </c>
      <c r="H409" t="s">
        <v>330</v>
      </c>
      <c r="I409" s="1" t="s">
        <v>25</v>
      </c>
      <c r="J409" t="s">
        <v>562</v>
      </c>
      <c r="K409" s="1" t="s">
        <v>514</v>
      </c>
      <c r="L409" s="1">
        <v>127</v>
      </c>
    </row>
    <row r="410" spans="1:13" x14ac:dyDescent="0.15">
      <c r="A410">
        <v>409</v>
      </c>
      <c r="B410">
        <v>2</v>
      </c>
      <c r="C410" t="s">
        <v>37</v>
      </c>
      <c r="E410" t="s">
        <v>529</v>
      </c>
      <c r="F410" t="s">
        <v>563</v>
      </c>
      <c r="H410" t="s">
        <v>330</v>
      </c>
      <c r="I410" s="1" t="s">
        <v>25</v>
      </c>
      <c r="J410" t="s">
        <v>564</v>
      </c>
      <c r="K410" s="1" t="s">
        <v>514</v>
      </c>
      <c r="L410" s="1">
        <v>127</v>
      </c>
    </row>
    <row r="411" spans="1:13" x14ac:dyDescent="0.15">
      <c r="A411">
        <v>410</v>
      </c>
      <c r="B411">
        <v>2</v>
      </c>
      <c r="C411" t="s">
        <v>37</v>
      </c>
      <c r="E411" t="s">
        <v>529</v>
      </c>
      <c r="F411" t="s">
        <v>565</v>
      </c>
      <c r="H411" t="s">
        <v>330</v>
      </c>
      <c r="I411" s="1" t="s">
        <v>25</v>
      </c>
      <c r="J411" t="s">
        <v>566</v>
      </c>
      <c r="K411" s="1" t="s">
        <v>514</v>
      </c>
      <c r="L411" s="1">
        <v>127</v>
      </c>
    </row>
    <row r="412" spans="1:13" x14ac:dyDescent="0.15">
      <c r="A412">
        <v>411</v>
      </c>
      <c r="B412">
        <v>2</v>
      </c>
      <c r="C412" t="s">
        <v>37</v>
      </c>
      <c r="E412" t="s">
        <v>529</v>
      </c>
      <c r="F412" t="s">
        <v>567</v>
      </c>
      <c r="H412" t="s">
        <v>330</v>
      </c>
      <c r="I412" s="1" t="s">
        <v>25</v>
      </c>
      <c r="J412" t="s">
        <v>568</v>
      </c>
      <c r="K412" s="1" t="s">
        <v>514</v>
      </c>
      <c r="L412" s="1">
        <v>127</v>
      </c>
    </row>
    <row r="413" spans="1:13" x14ac:dyDescent="0.15">
      <c r="A413">
        <v>412</v>
      </c>
      <c r="B413">
        <v>2</v>
      </c>
      <c r="C413" t="s">
        <v>47</v>
      </c>
      <c r="E413" t="s">
        <v>529</v>
      </c>
      <c r="H413" t="s">
        <v>50</v>
      </c>
      <c r="I413" s="1" t="s">
        <v>39</v>
      </c>
      <c r="J413" t="s">
        <v>569</v>
      </c>
      <c r="K413" s="1" t="s">
        <v>514</v>
      </c>
      <c r="L413" s="1">
        <v>127</v>
      </c>
    </row>
    <row r="414" spans="1:13" x14ac:dyDescent="0.15">
      <c r="A414">
        <v>413</v>
      </c>
      <c r="B414">
        <v>2</v>
      </c>
      <c r="C414" t="s">
        <v>47</v>
      </c>
      <c r="E414" t="s">
        <v>529</v>
      </c>
      <c r="F414" t="s">
        <v>570</v>
      </c>
      <c r="H414" t="s">
        <v>50</v>
      </c>
      <c r="I414" s="1" t="s">
        <v>25</v>
      </c>
      <c r="J414" t="s">
        <v>571</v>
      </c>
      <c r="K414" s="1" t="s">
        <v>514</v>
      </c>
      <c r="L414" s="1">
        <v>127</v>
      </c>
    </row>
    <row r="415" spans="1:13" x14ac:dyDescent="0.15">
      <c r="A415">
        <v>414</v>
      </c>
      <c r="B415">
        <v>2</v>
      </c>
      <c r="C415" t="s">
        <v>47</v>
      </c>
      <c r="E415" t="s">
        <v>529</v>
      </c>
      <c r="F415" t="s">
        <v>523</v>
      </c>
      <c r="H415" t="s">
        <v>50</v>
      </c>
      <c r="I415" s="1" t="s">
        <v>25</v>
      </c>
      <c r="J415" t="s">
        <v>572</v>
      </c>
      <c r="K415" s="1" t="s">
        <v>514</v>
      </c>
      <c r="L415" s="1">
        <v>127</v>
      </c>
    </row>
    <row r="416" spans="1:13" x14ac:dyDescent="0.15">
      <c r="A416">
        <v>415</v>
      </c>
      <c r="B416">
        <v>2</v>
      </c>
      <c r="C416" t="s">
        <v>47</v>
      </c>
      <c r="E416" t="s">
        <v>529</v>
      </c>
      <c r="F416" t="s">
        <v>239</v>
      </c>
      <c r="H416" t="s">
        <v>236</v>
      </c>
      <c r="I416" s="1" t="s">
        <v>25</v>
      </c>
      <c r="J416" t="s">
        <v>573</v>
      </c>
      <c r="K416" s="1" t="s">
        <v>514</v>
      </c>
      <c r="L416" s="1">
        <v>127</v>
      </c>
    </row>
    <row r="417" spans="1:13" x14ac:dyDescent="0.15">
      <c r="A417">
        <v>416</v>
      </c>
      <c r="B417">
        <v>2</v>
      </c>
      <c r="C417" t="s">
        <v>47</v>
      </c>
      <c r="E417" t="s">
        <v>529</v>
      </c>
      <c r="H417" t="s">
        <v>512</v>
      </c>
      <c r="I417" s="1" t="s">
        <v>25</v>
      </c>
      <c r="J417" t="s">
        <v>574</v>
      </c>
      <c r="K417" s="1" t="s">
        <v>514</v>
      </c>
      <c r="L417" s="1">
        <v>127</v>
      </c>
    </row>
    <row r="418" spans="1:13" x14ac:dyDescent="0.15">
      <c r="A418">
        <v>417</v>
      </c>
      <c r="B418">
        <v>2</v>
      </c>
      <c r="C418" t="s">
        <v>47</v>
      </c>
      <c r="E418" t="s">
        <v>529</v>
      </c>
      <c r="H418" t="s">
        <v>333</v>
      </c>
      <c r="I418" s="1" t="s">
        <v>25</v>
      </c>
      <c r="J418" t="s">
        <v>575</v>
      </c>
      <c r="K418" s="1" t="s">
        <v>514</v>
      </c>
      <c r="L418" s="1">
        <v>127</v>
      </c>
    </row>
    <row r="419" spans="1:13" x14ac:dyDescent="0.15">
      <c r="A419">
        <v>418</v>
      </c>
      <c r="B419">
        <v>2</v>
      </c>
      <c r="C419" t="s">
        <v>47</v>
      </c>
      <c r="E419" t="s">
        <v>529</v>
      </c>
      <c r="F419" t="s">
        <v>576</v>
      </c>
      <c r="H419" t="s">
        <v>491</v>
      </c>
      <c r="I419" s="1" t="s">
        <v>25</v>
      </c>
      <c r="J419" t="s">
        <v>577</v>
      </c>
      <c r="K419" s="1" t="s">
        <v>514</v>
      </c>
      <c r="L419" s="1">
        <v>127</v>
      </c>
    </row>
    <row r="420" spans="1:13" x14ac:dyDescent="0.15">
      <c r="A420">
        <v>419</v>
      </c>
      <c r="B420">
        <v>2</v>
      </c>
      <c r="C420" t="s">
        <v>47</v>
      </c>
      <c r="E420" t="s">
        <v>529</v>
      </c>
      <c r="F420" t="s">
        <v>578</v>
      </c>
      <c r="H420" t="s">
        <v>491</v>
      </c>
      <c r="I420" s="1" t="s">
        <v>25</v>
      </c>
      <c r="J420" t="s">
        <v>579</v>
      </c>
      <c r="K420" s="1" t="s">
        <v>514</v>
      </c>
      <c r="L420" s="1">
        <v>127</v>
      </c>
    </row>
    <row r="421" spans="1:13" x14ac:dyDescent="0.15">
      <c r="A421">
        <v>420</v>
      </c>
      <c r="B421">
        <v>2</v>
      </c>
      <c r="C421" t="s">
        <v>47</v>
      </c>
      <c r="E421" t="s">
        <v>529</v>
      </c>
      <c r="F421" t="s">
        <v>580</v>
      </c>
      <c r="H421" t="s">
        <v>491</v>
      </c>
      <c r="I421" s="1" t="s">
        <v>25</v>
      </c>
      <c r="J421" t="s">
        <v>581</v>
      </c>
      <c r="K421" s="1" t="s">
        <v>514</v>
      </c>
      <c r="L421" s="1">
        <v>127</v>
      </c>
    </row>
    <row r="422" spans="1:13" x14ac:dyDescent="0.15">
      <c r="A422">
        <v>421</v>
      </c>
      <c r="B422">
        <v>2</v>
      </c>
      <c r="C422" t="s">
        <v>47</v>
      </c>
      <c r="E422" t="s">
        <v>529</v>
      </c>
      <c r="F422" t="s">
        <v>582</v>
      </c>
      <c r="H422" t="s">
        <v>491</v>
      </c>
      <c r="I422" s="1" t="s">
        <v>25</v>
      </c>
      <c r="J422" t="s">
        <v>583</v>
      </c>
      <c r="K422" s="1" t="s">
        <v>514</v>
      </c>
      <c r="L422" s="1">
        <v>127</v>
      </c>
    </row>
    <row r="423" spans="1:13" x14ac:dyDescent="0.15">
      <c r="A423">
        <v>422</v>
      </c>
      <c r="B423">
        <v>1</v>
      </c>
      <c r="C423" t="s">
        <v>4</v>
      </c>
      <c r="E423" t="s">
        <v>584</v>
      </c>
      <c r="J423" t="s">
        <v>585</v>
      </c>
      <c r="K423" s="1" t="s">
        <v>514</v>
      </c>
      <c r="L423" s="1">
        <v>133</v>
      </c>
    </row>
    <row r="424" spans="1:13" x14ac:dyDescent="0.15">
      <c r="A424">
        <v>423</v>
      </c>
      <c r="B424">
        <v>2</v>
      </c>
      <c r="C424" t="s">
        <v>17</v>
      </c>
      <c r="E424" t="s">
        <v>584</v>
      </c>
      <c r="F424" t="s">
        <v>532</v>
      </c>
      <c r="G424" t="s">
        <v>24</v>
      </c>
      <c r="I424" s="1" t="s">
        <v>25</v>
      </c>
      <c r="J424" t="s">
        <v>586</v>
      </c>
      <c r="K424" s="1" t="s">
        <v>514</v>
      </c>
      <c r="L424" s="1">
        <v>133</v>
      </c>
      <c r="M424" t="s">
        <v>179</v>
      </c>
    </row>
    <row r="425" spans="1:13" x14ac:dyDescent="0.15">
      <c r="A425">
        <v>424</v>
      </c>
      <c r="B425">
        <v>2</v>
      </c>
      <c r="C425" t="s">
        <v>37</v>
      </c>
      <c r="E425" t="s">
        <v>584</v>
      </c>
      <c r="F425" t="s">
        <v>478</v>
      </c>
      <c r="H425" t="s">
        <v>230</v>
      </c>
      <c r="I425" s="1" t="s">
        <v>25</v>
      </c>
      <c r="J425" t="s">
        <v>587</v>
      </c>
      <c r="K425" s="1" t="s">
        <v>514</v>
      </c>
      <c r="L425" s="1">
        <v>133</v>
      </c>
    </row>
    <row r="426" spans="1:13" x14ac:dyDescent="0.15">
      <c r="A426">
        <v>425</v>
      </c>
      <c r="B426">
        <v>2</v>
      </c>
      <c r="C426" t="s">
        <v>37</v>
      </c>
      <c r="E426" t="s">
        <v>584</v>
      </c>
      <c r="F426" t="s">
        <v>54</v>
      </c>
      <c r="H426" t="s">
        <v>230</v>
      </c>
      <c r="I426" s="1" t="s">
        <v>25</v>
      </c>
      <c r="J426" t="s">
        <v>588</v>
      </c>
      <c r="K426" s="1" t="s">
        <v>514</v>
      </c>
      <c r="L426" s="1">
        <v>133</v>
      </c>
    </row>
    <row r="427" spans="1:13" x14ac:dyDescent="0.15">
      <c r="A427">
        <v>426</v>
      </c>
      <c r="B427">
        <v>2</v>
      </c>
      <c r="C427" t="s">
        <v>37</v>
      </c>
      <c r="E427" t="s">
        <v>584</v>
      </c>
      <c r="F427" t="s">
        <v>57</v>
      </c>
      <c r="H427" t="s">
        <v>230</v>
      </c>
      <c r="I427" s="1" t="s">
        <v>25</v>
      </c>
      <c r="J427" t="s">
        <v>589</v>
      </c>
      <c r="K427" s="1" t="s">
        <v>514</v>
      </c>
      <c r="L427" s="1">
        <v>133</v>
      </c>
    </row>
    <row r="428" spans="1:13" x14ac:dyDescent="0.15">
      <c r="A428">
        <v>427</v>
      </c>
      <c r="B428">
        <v>2</v>
      </c>
      <c r="C428" t="s">
        <v>37</v>
      </c>
      <c r="E428" t="s">
        <v>584</v>
      </c>
      <c r="F428" t="s">
        <v>482</v>
      </c>
      <c r="H428" t="s">
        <v>230</v>
      </c>
      <c r="I428" s="1" t="s">
        <v>25</v>
      </c>
      <c r="J428" t="s">
        <v>590</v>
      </c>
      <c r="K428" s="1" t="s">
        <v>514</v>
      </c>
      <c r="L428" s="1">
        <v>133</v>
      </c>
    </row>
    <row r="429" spans="1:13" x14ac:dyDescent="0.15">
      <c r="A429">
        <v>428</v>
      </c>
      <c r="B429">
        <v>2</v>
      </c>
      <c r="C429" t="s">
        <v>37</v>
      </c>
      <c r="E429" t="s">
        <v>584</v>
      </c>
      <c r="F429" t="s">
        <v>484</v>
      </c>
      <c r="H429" t="s">
        <v>330</v>
      </c>
      <c r="I429" s="1" t="s">
        <v>25</v>
      </c>
      <c r="J429" t="s">
        <v>591</v>
      </c>
      <c r="K429" s="1" t="s">
        <v>514</v>
      </c>
      <c r="L429" s="1">
        <v>133</v>
      </c>
    </row>
    <row r="430" spans="1:13" x14ac:dyDescent="0.15">
      <c r="A430">
        <v>429</v>
      </c>
      <c r="B430">
        <v>2</v>
      </c>
      <c r="C430" t="s">
        <v>37</v>
      </c>
      <c r="E430" t="s">
        <v>584</v>
      </c>
      <c r="F430" t="s">
        <v>592</v>
      </c>
      <c r="H430" t="s">
        <v>330</v>
      </c>
      <c r="I430" s="1" t="s">
        <v>25</v>
      </c>
      <c r="J430" t="s">
        <v>593</v>
      </c>
      <c r="K430" s="1" t="s">
        <v>514</v>
      </c>
      <c r="L430" s="1">
        <v>133</v>
      </c>
    </row>
    <row r="431" spans="1:13" x14ac:dyDescent="0.15">
      <c r="A431">
        <v>430</v>
      </c>
      <c r="B431">
        <v>2</v>
      </c>
      <c r="C431" t="s">
        <v>37</v>
      </c>
      <c r="E431" t="s">
        <v>584</v>
      </c>
      <c r="F431" t="s">
        <v>488</v>
      </c>
      <c r="H431" t="s">
        <v>330</v>
      </c>
      <c r="I431" s="1" t="s">
        <v>25</v>
      </c>
      <c r="J431" t="s">
        <v>594</v>
      </c>
      <c r="K431" s="1" t="s">
        <v>514</v>
      </c>
      <c r="L431" s="1">
        <v>133</v>
      </c>
    </row>
    <row r="432" spans="1:13" x14ac:dyDescent="0.15">
      <c r="A432">
        <v>431</v>
      </c>
      <c r="B432">
        <v>2</v>
      </c>
      <c r="C432" t="s">
        <v>37</v>
      </c>
      <c r="E432" t="s">
        <v>584</v>
      </c>
      <c r="F432" t="s">
        <v>595</v>
      </c>
      <c r="H432" t="s">
        <v>330</v>
      </c>
      <c r="I432" s="1" t="s">
        <v>25</v>
      </c>
      <c r="J432" t="s">
        <v>596</v>
      </c>
      <c r="K432" s="1" t="s">
        <v>514</v>
      </c>
      <c r="L432" s="1">
        <v>133</v>
      </c>
    </row>
    <row r="433" spans="1:13" x14ac:dyDescent="0.15">
      <c r="A433">
        <v>432</v>
      </c>
      <c r="B433">
        <v>2</v>
      </c>
      <c r="C433" t="s">
        <v>47</v>
      </c>
      <c r="E433" t="s">
        <v>584</v>
      </c>
      <c r="H433" t="s">
        <v>48</v>
      </c>
      <c r="I433" s="1" t="s">
        <v>25</v>
      </c>
      <c r="J433" t="s">
        <v>597</v>
      </c>
      <c r="K433" s="1" t="s">
        <v>514</v>
      </c>
      <c r="L433" s="1">
        <v>133</v>
      </c>
    </row>
    <row r="434" spans="1:13" x14ac:dyDescent="0.15">
      <c r="A434">
        <v>433</v>
      </c>
      <c r="B434">
        <v>2</v>
      </c>
      <c r="C434" t="s">
        <v>47</v>
      </c>
      <c r="E434" t="s">
        <v>584</v>
      </c>
      <c r="H434" t="s">
        <v>50</v>
      </c>
      <c r="I434" s="1" t="s">
        <v>39</v>
      </c>
      <c r="J434" t="s">
        <v>598</v>
      </c>
      <c r="K434" s="1" t="s">
        <v>514</v>
      </c>
      <c r="L434" s="1">
        <v>133</v>
      </c>
    </row>
    <row r="435" spans="1:13" x14ac:dyDescent="0.15">
      <c r="A435">
        <v>434</v>
      </c>
      <c r="B435">
        <v>2</v>
      </c>
      <c r="C435" t="s">
        <v>47</v>
      </c>
      <c r="E435" t="s">
        <v>584</v>
      </c>
      <c r="F435" t="s">
        <v>570</v>
      </c>
      <c r="H435" t="s">
        <v>50</v>
      </c>
      <c r="I435" s="1" t="s">
        <v>25</v>
      </c>
      <c r="J435" t="s">
        <v>599</v>
      </c>
      <c r="K435" s="1" t="s">
        <v>514</v>
      </c>
      <c r="L435" s="1">
        <v>133</v>
      </c>
    </row>
    <row r="436" spans="1:13" x14ac:dyDescent="0.15">
      <c r="A436">
        <v>435</v>
      </c>
      <c r="B436">
        <v>2</v>
      </c>
      <c r="C436" t="s">
        <v>47</v>
      </c>
      <c r="E436" t="s">
        <v>584</v>
      </c>
      <c r="F436" t="s">
        <v>523</v>
      </c>
      <c r="H436" t="s">
        <v>50</v>
      </c>
      <c r="I436" s="1" t="s">
        <v>25</v>
      </c>
      <c r="J436" t="s">
        <v>523</v>
      </c>
      <c r="K436" s="1" t="s">
        <v>514</v>
      </c>
      <c r="L436" s="1">
        <v>133</v>
      </c>
    </row>
    <row r="437" spans="1:13" x14ac:dyDescent="0.15">
      <c r="A437">
        <v>436</v>
      </c>
      <c r="B437">
        <v>2</v>
      </c>
      <c r="C437" t="s">
        <v>47</v>
      </c>
      <c r="D437" t="s">
        <v>18</v>
      </c>
      <c r="E437" t="s">
        <v>584</v>
      </c>
      <c r="H437" t="s">
        <v>512</v>
      </c>
      <c r="I437" s="1" t="s">
        <v>20</v>
      </c>
      <c r="J437" t="s">
        <v>600</v>
      </c>
      <c r="K437" s="1" t="s">
        <v>514</v>
      </c>
      <c r="L437" s="1">
        <v>133</v>
      </c>
    </row>
    <row r="438" spans="1:13" x14ac:dyDescent="0.15">
      <c r="A438">
        <v>437</v>
      </c>
      <c r="B438">
        <v>2</v>
      </c>
      <c r="C438" t="s">
        <v>47</v>
      </c>
      <c r="D438" t="s">
        <v>18</v>
      </c>
      <c r="E438" t="s">
        <v>584</v>
      </c>
      <c r="H438" t="s">
        <v>333</v>
      </c>
      <c r="I438" s="1" t="s">
        <v>20</v>
      </c>
      <c r="J438" t="s">
        <v>601</v>
      </c>
      <c r="K438" s="1" t="s">
        <v>514</v>
      </c>
      <c r="L438" s="1">
        <v>133</v>
      </c>
    </row>
    <row r="439" spans="1:13" x14ac:dyDescent="0.15">
      <c r="A439">
        <v>438</v>
      </c>
      <c r="B439">
        <v>2</v>
      </c>
      <c r="C439" t="s">
        <v>47</v>
      </c>
      <c r="E439" t="s">
        <v>584</v>
      </c>
      <c r="F439" t="s">
        <v>576</v>
      </c>
      <c r="H439" t="s">
        <v>491</v>
      </c>
      <c r="I439" s="1" t="s">
        <v>25</v>
      </c>
      <c r="J439" t="s">
        <v>602</v>
      </c>
      <c r="K439" s="1" t="s">
        <v>514</v>
      </c>
      <c r="L439" s="1">
        <v>133</v>
      </c>
    </row>
    <row r="440" spans="1:13" x14ac:dyDescent="0.15">
      <c r="A440">
        <v>439</v>
      </c>
      <c r="B440">
        <v>2</v>
      </c>
      <c r="C440" t="s">
        <v>47</v>
      </c>
      <c r="E440" t="s">
        <v>584</v>
      </c>
      <c r="F440" t="s">
        <v>582</v>
      </c>
      <c r="H440" t="s">
        <v>491</v>
      </c>
      <c r="I440" s="1" t="s">
        <v>25</v>
      </c>
      <c r="J440" t="s">
        <v>603</v>
      </c>
      <c r="K440" s="1" t="s">
        <v>514</v>
      </c>
      <c r="L440" s="1">
        <v>133</v>
      </c>
    </row>
    <row r="441" spans="1:13" x14ac:dyDescent="0.15">
      <c r="A441">
        <v>440</v>
      </c>
      <c r="B441">
        <v>1</v>
      </c>
      <c r="C441" t="s">
        <v>4</v>
      </c>
      <c r="E441" t="s">
        <v>604</v>
      </c>
      <c r="J441" t="s">
        <v>605</v>
      </c>
      <c r="K441" s="1" t="s">
        <v>514</v>
      </c>
      <c r="L441" s="1">
        <v>131</v>
      </c>
    </row>
    <row r="442" spans="1:13" x14ac:dyDescent="0.15">
      <c r="A442">
        <v>441</v>
      </c>
      <c r="B442">
        <v>2</v>
      </c>
      <c r="C442" t="s">
        <v>17</v>
      </c>
      <c r="D442" t="s">
        <v>18</v>
      </c>
      <c r="E442" t="s">
        <v>604</v>
      </c>
      <c r="F442" t="s">
        <v>606</v>
      </c>
      <c r="G442" t="s">
        <v>3</v>
      </c>
      <c r="I442" s="1" t="s">
        <v>20</v>
      </c>
      <c r="J442" t="s">
        <v>607</v>
      </c>
      <c r="K442" s="1" t="s">
        <v>514</v>
      </c>
      <c r="L442" s="1">
        <v>131</v>
      </c>
      <c r="M442" t="s">
        <v>64</v>
      </c>
    </row>
    <row r="443" spans="1:13" x14ac:dyDescent="0.15">
      <c r="A443">
        <v>442</v>
      </c>
      <c r="B443">
        <v>2</v>
      </c>
      <c r="C443" t="s">
        <v>17</v>
      </c>
      <c r="E443" t="s">
        <v>604</v>
      </c>
      <c r="F443" t="s">
        <v>608</v>
      </c>
      <c r="G443" t="s">
        <v>24</v>
      </c>
      <c r="I443" s="1" t="s">
        <v>25</v>
      </c>
      <c r="J443" t="s">
        <v>609</v>
      </c>
      <c r="K443" s="1" t="s">
        <v>514</v>
      </c>
      <c r="L443" s="1">
        <v>131</v>
      </c>
      <c r="M443" t="s">
        <v>27</v>
      </c>
    </row>
    <row r="444" spans="1:13" x14ac:dyDescent="0.15">
      <c r="A444">
        <v>443</v>
      </c>
      <c r="B444">
        <v>2</v>
      </c>
      <c r="C444" t="s">
        <v>17</v>
      </c>
      <c r="D444" t="s">
        <v>18</v>
      </c>
      <c r="E444" t="s">
        <v>604</v>
      </c>
      <c r="F444" t="s">
        <v>610</v>
      </c>
      <c r="G444" t="s">
        <v>3</v>
      </c>
      <c r="I444" s="1" t="s">
        <v>20</v>
      </c>
      <c r="J444" t="s">
        <v>611</v>
      </c>
      <c r="K444" s="1" t="s">
        <v>514</v>
      </c>
      <c r="L444" s="1">
        <v>131</v>
      </c>
      <c r="M444" t="s">
        <v>64</v>
      </c>
    </row>
    <row r="445" spans="1:13" x14ac:dyDescent="0.15">
      <c r="A445">
        <v>444</v>
      </c>
      <c r="B445">
        <v>2</v>
      </c>
      <c r="C445" t="s">
        <v>17</v>
      </c>
      <c r="E445" t="s">
        <v>604</v>
      </c>
      <c r="F445" t="s">
        <v>612</v>
      </c>
      <c r="G445" t="s">
        <v>24</v>
      </c>
      <c r="I445" s="1" t="s">
        <v>25</v>
      </c>
      <c r="J445" t="s">
        <v>613</v>
      </c>
      <c r="K445" s="1" t="s">
        <v>514</v>
      </c>
      <c r="L445" s="1">
        <v>131</v>
      </c>
      <c r="M445" t="s">
        <v>66</v>
      </c>
    </row>
    <row r="446" spans="1:13" x14ac:dyDescent="0.15">
      <c r="A446">
        <v>445</v>
      </c>
      <c r="B446">
        <v>2</v>
      </c>
      <c r="C446" t="s">
        <v>17</v>
      </c>
      <c r="E446" t="s">
        <v>604</v>
      </c>
      <c r="F446" t="s">
        <v>532</v>
      </c>
      <c r="G446" t="s">
        <v>24</v>
      </c>
      <c r="I446" s="1" t="s">
        <v>25</v>
      </c>
      <c r="J446" t="s">
        <v>586</v>
      </c>
      <c r="K446" s="1" t="s">
        <v>514</v>
      </c>
      <c r="L446" s="1">
        <v>131</v>
      </c>
      <c r="M446" t="s">
        <v>179</v>
      </c>
    </row>
    <row r="447" spans="1:13" x14ac:dyDescent="0.15">
      <c r="A447">
        <v>446</v>
      </c>
      <c r="B447">
        <v>2</v>
      </c>
      <c r="C447" t="s">
        <v>17</v>
      </c>
      <c r="E447" t="s">
        <v>604</v>
      </c>
      <c r="F447" t="s">
        <v>534</v>
      </c>
      <c r="G447" t="s">
        <v>24</v>
      </c>
      <c r="I447" s="1" t="s">
        <v>25</v>
      </c>
      <c r="J447" t="s">
        <v>614</v>
      </c>
      <c r="K447" s="1" t="s">
        <v>514</v>
      </c>
      <c r="L447" s="1">
        <v>131</v>
      </c>
      <c r="M447" t="s">
        <v>179</v>
      </c>
    </row>
    <row r="448" spans="1:13" x14ac:dyDescent="0.15">
      <c r="A448">
        <v>447</v>
      </c>
      <c r="B448">
        <v>2</v>
      </c>
      <c r="C448" t="s">
        <v>17</v>
      </c>
      <c r="E448" t="s">
        <v>604</v>
      </c>
      <c r="F448" t="s">
        <v>545</v>
      </c>
      <c r="G448" t="s">
        <v>24</v>
      </c>
      <c r="I448" s="1" t="s">
        <v>25</v>
      </c>
      <c r="J448" t="s">
        <v>615</v>
      </c>
      <c r="K448" s="1" t="s">
        <v>514</v>
      </c>
      <c r="L448" s="1">
        <v>131</v>
      </c>
      <c r="M448" t="s">
        <v>66</v>
      </c>
    </row>
    <row r="449" spans="1:13" x14ac:dyDescent="0.15">
      <c r="A449">
        <v>448</v>
      </c>
      <c r="B449">
        <v>2</v>
      </c>
      <c r="C449" t="s">
        <v>17</v>
      </c>
      <c r="E449" t="s">
        <v>604</v>
      </c>
      <c r="F449" t="s">
        <v>616</v>
      </c>
      <c r="G449" t="s">
        <v>34</v>
      </c>
      <c r="I449" s="1" t="s">
        <v>25</v>
      </c>
      <c r="J449" t="s">
        <v>617</v>
      </c>
      <c r="K449" s="1" t="s">
        <v>514</v>
      </c>
      <c r="L449" s="1">
        <v>131</v>
      </c>
      <c r="M449" t="s">
        <v>36</v>
      </c>
    </row>
    <row r="450" spans="1:13" x14ac:dyDescent="0.15">
      <c r="A450">
        <v>449</v>
      </c>
      <c r="B450">
        <v>2</v>
      </c>
      <c r="C450" t="s">
        <v>17</v>
      </c>
      <c r="E450" t="s">
        <v>604</v>
      </c>
      <c r="F450" t="s">
        <v>618</v>
      </c>
      <c r="G450" t="s">
        <v>76</v>
      </c>
      <c r="I450" s="1" t="s">
        <v>25</v>
      </c>
      <c r="J450" t="s">
        <v>619</v>
      </c>
      <c r="K450" s="1" t="s">
        <v>514</v>
      </c>
      <c r="L450" s="1">
        <v>131</v>
      </c>
      <c r="M450" t="s">
        <v>78</v>
      </c>
    </row>
    <row r="451" spans="1:13" x14ac:dyDescent="0.15">
      <c r="A451">
        <v>450</v>
      </c>
      <c r="B451">
        <v>2</v>
      </c>
      <c r="C451" t="s">
        <v>37</v>
      </c>
      <c r="E451" t="s">
        <v>604</v>
      </c>
      <c r="H451" t="s">
        <v>41</v>
      </c>
      <c r="I451" s="1" t="s">
        <v>25</v>
      </c>
      <c r="J451" t="s">
        <v>620</v>
      </c>
      <c r="K451" s="1" t="s">
        <v>514</v>
      </c>
      <c r="L451" s="1">
        <v>131</v>
      </c>
    </row>
    <row r="452" spans="1:13" x14ac:dyDescent="0.15">
      <c r="A452">
        <v>451</v>
      </c>
      <c r="B452">
        <v>2</v>
      </c>
      <c r="C452" t="s">
        <v>37</v>
      </c>
      <c r="E452" t="s">
        <v>604</v>
      </c>
      <c r="F452" t="s">
        <v>565</v>
      </c>
      <c r="H452" t="s">
        <v>330</v>
      </c>
      <c r="I452" s="1" t="s">
        <v>25</v>
      </c>
      <c r="J452" t="s">
        <v>621</v>
      </c>
      <c r="K452" s="1" t="s">
        <v>514</v>
      </c>
      <c r="L452" s="1">
        <v>131</v>
      </c>
    </row>
    <row r="453" spans="1:13" x14ac:dyDescent="0.15">
      <c r="A453">
        <v>452</v>
      </c>
      <c r="B453">
        <v>2</v>
      </c>
      <c r="C453" t="s">
        <v>37</v>
      </c>
      <c r="E453" t="s">
        <v>604</v>
      </c>
      <c r="F453" t="s">
        <v>622</v>
      </c>
      <c r="H453" t="s">
        <v>330</v>
      </c>
      <c r="I453" s="1" t="s">
        <v>25</v>
      </c>
      <c r="J453" t="s">
        <v>623</v>
      </c>
      <c r="K453" s="1" t="s">
        <v>514</v>
      </c>
      <c r="L453" s="1">
        <v>131</v>
      </c>
    </row>
    <row r="454" spans="1:13" x14ac:dyDescent="0.15">
      <c r="A454">
        <v>453</v>
      </c>
      <c r="B454">
        <v>2</v>
      </c>
      <c r="C454" t="s">
        <v>47</v>
      </c>
      <c r="E454" t="s">
        <v>604</v>
      </c>
      <c r="H454" t="s">
        <v>50</v>
      </c>
      <c r="I454" s="1" t="s">
        <v>39</v>
      </c>
      <c r="J454" t="s">
        <v>598</v>
      </c>
      <c r="K454" s="1" t="s">
        <v>514</v>
      </c>
      <c r="L454" s="1">
        <v>131</v>
      </c>
    </row>
    <row r="455" spans="1:13" x14ac:dyDescent="0.15">
      <c r="A455">
        <v>454</v>
      </c>
      <c r="B455">
        <v>2</v>
      </c>
      <c r="C455" t="s">
        <v>47</v>
      </c>
      <c r="E455" t="s">
        <v>604</v>
      </c>
      <c r="F455" t="s">
        <v>523</v>
      </c>
      <c r="H455" t="s">
        <v>50</v>
      </c>
      <c r="I455" s="1" t="s">
        <v>25</v>
      </c>
      <c r="J455" t="s">
        <v>624</v>
      </c>
      <c r="K455" s="1" t="s">
        <v>514</v>
      </c>
      <c r="L455" s="1">
        <v>131</v>
      </c>
    </row>
    <row r="456" spans="1:13" x14ac:dyDescent="0.15">
      <c r="A456">
        <v>455</v>
      </c>
      <c r="B456">
        <v>2</v>
      </c>
      <c r="C456" t="s">
        <v>47</v>
      </c>
      <c r="E456" t="s">
        <v>604</v>
      </c>
      <c r="H456" t="s">
        <v>512</v>
      </c>
      <c r="I456" s="1" t="s">
        <v>25</v>
      </c>
      <c r="J456" t="s">
        <v>625</v>
      </c>
      <c r="K456" s="1" t="s">
        <v>514</v>
      </c>
      <c r="L456" s="1">
        <v>131</v>
      </c>
    </row>
    <row r="457" spans="1:13" x14ac:dyDescent="0.15">
      <c r="A457">
        <v>456</v>
      </c>
      <c r="B457">
        <v>2</v>
      </c>
      <c r="C457" t="s">
        <v>47</v>
      </c>
      <c r="E457" t="s">
        <v>604</v>
      </c>
      <c r="H457" t="s">
        <v>333</v>
      </c>
      <c r="I457" s="1" t="s">
        <v>25</v>
      </c>
      <c r="J457" t="s">
        <v>626</v>
      </c>
      <c r="K457" s="1" t="s">
        <v>514</v>
      </c>
      <c r="L457" s="1">
        <v>131</v>
      </c>
    </row>
    <row r="458" spans="1:13" x14ac:dyDescent="0.15">
      <c r="A458">
        <v>457</v>
      </c>
      <c r="B458">
        <v>2</v>
      </c>
      <c r="C458" t="s">
        <v>47</v>
      </c>
      <c r="E458" t="s">
        <v>604</v>
      </c>
      <c r="F458" t="s">
        <v>582</v>
      </c>
      <c r="H458" t="s">
        <v>491</v>
      </c>
      <c r="I458" s="1" t="s">
        <v>25</v>
      </c>
      <c r="J458" t="s">
        <v>603</v>
      </c>
      <c r="K458" s="1" t="s">
        <v>514</v>
      </c>
      <c r="L458" s="1">
        <v>131</v>
      </c>
    </row>
    <row r="459" spans="1:13" x14ac:dyDescent="0.15">
      <c r="A459">
        <v>458</v>
      </c>
      <c r="B459">
        <v>1</v>
      </c>
      <c r="C459" t="s">
        <v>4</v>
      </c>
      <c r="E459" t="s">
        <v>333</v>
      </c>
      <c r="J459" t="s">
        <v>627</v>
      </c>
      <c r="K459" s="1" t="s">
        <v>514</v>
      </c>
      <c r="L459" s="1">
        <v>125</v>
      </c>
    </row>
    <row r="460" spans="1:13" x14ac:dyDescent="0.15">
      <c r="A460">
        <v>459</v>
      </c>
      <c r="B460">
        <v>2</v>
      </c>
      <c r="C460" t="s">
        <v>17</v>
      </c>
      <c r="D460" t="s">
        <v>18</v>
      </c>
      <c r="E460" t="s">
        <v>333</v>
      </c>
      <c r="F460" t="s">
        <v>19</v>
      </c>
      <c r="G460" t="s">
        <v>3</v>
      </c>
      <c r="I460" s="1" t="s">
        <v>20</v>
      </c>
      <c r="J460" t="s">
        <v>628</v>
      </c>
      <c r="K460" s="1" t="s">
        <v>514</v>
      </c>
      <c r="L460" s="1">
        <v>125</v>
      </c>
      <c r="M460" t="s">
        <v>64</v>
      </c>
    </row>
    <row r="461" spans="1:13" x14ac:dyDescent="0.15">
      <c r="A461">
        <v>460</v>
      </c>
      <c r="B461">
        <v>2</v>
      </c>
      <c r="C461" t="s">
        <v>17</v>
      </c>
      <c r="E461" t="s">
        <v>333</v>
      </c>
      <c r="F461" t="s">
        <v>115</v>
      </c>
      <c r="G461" t="s">
        <v>24</v>
      </c>
      <c r="I461" s="1" t="s">
        <v>25</v>
      </c>
      <c r="J461" t="s">
        <v>629</v>
      </c>
      <c r="K461" s="1" t="s">
        <v>514</v>
      </c>
      <c r="L461" s="1">
        <v>125</v>
      </c>
      <c r="M461" t="s">
        <v>27</v>
      </c>
    </row>
    <row r="462" spans="1:13" x14ac:dyDescent="0.15">
      <c r="A462">
        <v>461</v>
      </c>
      <c r="B462">
        <v>2</v>
      </c>
      <c r="C462" t="s">
        <v>17</v>
      </c>
      <c r="E462" t="s">
        <v>333</v>
      </c>
      <c r="F462" t="s">
        <v>630</v>
      </c>
      <c r="G462" t="s">
        <v>24</v>
      </c>
      <c r="I462" s="1" t="s">
        <v>25</v>
      </c>
      <c r="J462" t="s">
        <v>631</v>
      </c>
      <c r="K462" s="1" t="s">
        <v>514</v>
      </c>
      <c r="L462" s="1">
        <v>125</v>
      </c>
      <c r="M462" t="s">
        <v>66</v>
      </c>
    </row>
    <row r="463" spans="1:13" x14ac:dyDescent="0.15">
      <c r="A463">
        <v>462</v>
      </c>
      <c r="B463">
        <v>2</v>
      </c>
      <c r="C463" t="s">
        <v>17</v>
      </c>
      <c r="E463" t="s">
        <v>333</v>
      </c>
      <c r="F463" t="s">
        <v>632</v>
      </c>
      <c r="G463" t="s">
        <v>24</v>
      </c>
      <c r="I463" s="1" t="s">
        <v>25</v>
      </c>
      <c r="J463" t="s">
        <v>633</v>
      </c>
      <c r="K463" s="1" t="s">
        <v>514</v>
      </c>
      <c r="L463" s="1">
        <v>125</v>
      </c>
      <c r="M463" t="s">
        <v>66</v>
      </c>
    </row>
    <row r="464" spans="1:13" x14ac:dyDescent="0.15">
      <c r="A464">
        <v>463</v>
      </c>
      <c r="B464">
        <v>2</v>
      </c>
      <c r="C464" t="s">
        <v>17</v>
      </c>
      <c r="E464" t="s">
        <v>333</v>
      </c>
      <c r="F464" t="s">
        <v>634</v>
      </c>
      <c r="G464" t="s">
        <v>24</v>
      </c>
      <c r="I464" s="1" t="s">
        <v>25</v>
      </c>
      <c r="J464" t="s">
        <v>635</v>
      </c>
      <c r="K464" s="1" t="s">
        <v>514</v>
      </c>
      <c r="L464" s="1">
        <v>125</v>
      </c>
      <c r="M464" t="s">
        <v>179</v>
      </c>
    </row>
    <row r="465" spans="1:13" x14ac:dyDescent="0.15">
      <c r="A465">
        <v>464</v>
      </c>
      <c r="B465">
        <v>2</v>
      </c>
      <c r="C465" t="s">
        <v>17</v>
      </c>
      <c r="E465" t="s">
        <v>333</v>
      </c>
      <c r="F465" t="s">
        <v>636</v>
      </c>
      <c r="G465" t="s">
        <v>24</v>
      </c>
      <c r="I465" s="1" t="s">
        <v>25</v>
      </c>
      <c r="J465" t="s">
        <v>637</v>
      </c>
      <c r="K465" s="1" t="s">
        <v>514</v>
      </c>
      <c r="L465" s="1">
        <v>125</v>
      </c>
      <c r="M465" t="s">
        <v>179</v>
      </c>
    </row>
    <row r="466" spans="1:13" x14ac:dyDescent="0.15">
      <c r="A466">
        <v>465</v>
      </c>
      <c r="B466">
        <v>2</v>
      </c>
      <c r="C466" t="s">
        <v>17</v>
      </c>
      <c r="E466" t="s">
        <v>333</v>
      </c>
      <c r="F466" t="s">
        <v>638</v>
      </c>
      <c r="G466" t="s">
        <v>34</v>
      </c>
      <c r="I466" s="1" t="s">
        <v>25</v>
      </c>
      <c r="J466" t="s">
        <v>639</v>
      </c>
      <c r="K466" s="1" t="s">
        <v>514</v>
      </c>
      <c r="L466" s="1">
        <v>125</v>
      </c>
      <c r="M466" t="s">
        <v>36</v>
      </c>
    </row>
    <row r="467" spans="1:13" x14ac:dyDescent="0.15">
      <c r="A467">
        <v>466</v>
      </c>
      <c r="B467">
        <v>2</v>
      </c>
      <c r="C467" t="s">
        <v>17</v>
      </c>
      <c r="E467" t="s">
        <v>333</v>
      </c>
      <c r="F467" t="s">
        <v>640</v>
      </c>
      <c r="G467" t="s">
        <v>267</v>
      </c>
      <c r="I467" s="1" t="s">
        <v>25</v>
      </c>
      <c r="J467" t="s">
        <v>641</v>
      </c>
      <c r="K467" s="1" t="s">
        <v>514</v>
      </c>
      <c r="L467" s="1">
        <v>125</v>
      </c>
      <c r="M467" t="s">
        <v>267</v>
      </c>
    </row>
    <row r="468" spans="1:13" x14ac:dyDescent="0.15">
      <c r="A468">
        <v>467</v>
      </c>
      <c r="B468">
        <v>2</v>
      </c>
      <c r="C468" t="s">
        <v>17</v>
      </c>
      <c r="E468" t="s">
        <v>333</v>
      </c>
      <c r="F468" t="s">
        <v>532</v>
      </c>
      <c r="G468" t="s">
        <v>24</v>
      </c>
      <c r="I468" s="1" t="s">
        <v>25</v>
      </c>
      <c r="J468" t="s">
        <v>586</v>
      </c>
      <c r="K468" s="1" t="s">
        <v>514</v>
      </c>
      <c r="L468" s="1">
        <v>125</v>
      </c>
      <c r="M468" t="s">
        <v>179</v>
      </c>
    </row>
    <row r="469" spans="1:13" x14ac:dyDescent="0.15">
      <c r="A469">
        <v>468</v>
      </c>
      <c r="B469">
        <v>2</v>
      </c>
      <c r="C469" t="s">
        <v>17</v>
      </c>
      <c r="E469" t="s">
        <v>333</v>
      </c>
      <c r="F469" t="s">
        <v>534</v>
      </c>
      <c r="G469" t="s">
        <v>24</v>
      </c>
      <c r="I469" s="1" t="s">
        <v>25</v>
      </c>
      <c r="J469" t="s">
        <v>614</v>
      </c>
      <c r="K469" s="1" t="s">
        <v>514</v>
      </c>
      <c r="L469" s="1">
        <v>125</v>
      </c>
      <c r="M469" t="s">
        <v>179</v>
      </c>
    </row>
    <row r="470" spans="1:13" x14ac:dyDescent="0.15">
      <c r="A470">
        <v>469</v>
      </c>
      <c r="B470">
        <v>2</v>
      </c>
      <c r="C470" t="s">
        <v>47</v>
      </c>
      <c r="E470" t="s">
        <v>333</v>
      </c>
      <c r="H470" t="s">
        <v>50</v>
      </c>
      <c r="I470" s="1" t="s">
        <v>39</v>
      </c>
      <c r="J470" t="s">
        <v>598</v>
      </c>
      <c r="K470" s="1" t="s">
        <v>514</v>
      </c>
      <c r="L470" s="1">
        <v>125</v>
      </c>
    </row>
    <row r="471" spans="1:13" x14ac:dyDescent="0.15">
      <c r="A471">
        <v>470</v>
      </c>
      <c r="B471">
        <v>2</v>
      </c>
      <c r="C471" t="s">
        <v>47</v>
      </c>
      <c r="E471" t="s">
        <v>333</v>
      </c>
      <c r="H471" t="s">
        <v>642</v>
      </c>
      <c r="I471" s="1" t="s">
        <v>25</v>
      </c>
      <c r="J471" t="s">
        <v>643</v>
      </c>
      <c r="K471" s="1" t="s">
        <v>514</v>
      </c>
      <c r="L471" s="1">
        <v>125</v>
      </c>
    </row>
    <row r="472" spans="1:13" x14ac:dyDescent="0.15">
      <c r="A472">
        <v>471</v>
      </c>
      <c r="B472">
        <v>2</v>
      </c>
      <c r="C472" t="s">
        <v>47</v>
      </c>
      <c r="E472" t="s">
        <v>333</v>
      </c>
      <c r="F472" t="s">
        <v>644</v>
      </c>
      <c r="H472" t="s">
        <v>55</v>
      </c>
      <c r="I472" s="1" t="s">
        <v>25</v>
      </c>
      <c r="J472" t="s">
        <v>645</v>
      </c>
      <c r="K472" s="1" t="s">
        <v>514</v>
      </c>
      <c r="L472" s="1">
        <v>125</v>
      </c>
    </row>
    <row r="473" spans="1:13" x14ac:dyDescent="0.15">
      <c r="A473">
        <v>472</v>
      </c>
      <c r="B473">
        <v>2</v>
      </c>
      <c r="C473" t="s">
        <v>47</v>
      </c>
      <c r="E473" t="s">
        <v>333</v>
      </c>
      <c r="F473" t="s">
        <v>551</v>
      </c>
      <c r="H473" t="s">
        <v>55</v>
      </c>
      <c r="I473" s="1" t="s">
        <v>25</v>
      </c>
      <c r="J473" t="s">
        <v>646</v>
      </c>
      <c r="K473" s="1" t="s">
        <v>514</v>
      </c>
      <c r="L473" s="1">
        <v>125</v>
      </c>
    </row>
    <row r="474" spans="1:13" x14ac:dyDescent="0.15">
      <c r="A474">
        <v>473</v>
      </c>
      <c r="B474">
        <v>2</v>
      </c>
      <c r="C474" t="s">
        <v>47</v>
      </c>
      <c r="E474" t="s">
        <v>333</v>
      </c>
      <c r="F474" t="s">
        <v>647</v>
      </c>
      <c r="H474" t="s">
        <v>491</v>
      </c>
      <c r="I474" s="1" t="s">
        <v>25</v>
      </c>
      <c r="J474" t="s">
        <v>648</v>
      </c>
      <c r="K474" s="1" t="s">
        <v>514</v>
      </c>
      <c r="L474" s="1">
        <v>125</v>
      </c>
    </row>
    <row r="475" spans="1:13" x14ac:dyDescent="0.15">
      <c r="A475">
        <v>474</v>
      </c>
      <c r="B475">
        <v>2</v>
      </c>
      <c r="C475" t="s">
        <v>47</v>
      </c>
      <c r="E475" t="s">
        <v>333</v>
      </c>
      <c r="F475" t="s">
        <v>649</v>
      </c>
      <c r="H475" t="s">
        <v>491</v>
      </c>
      <c r="I475" s="1" t="s">
        <v>25</v>
      </c>
      <c r="J475" t="s">
        <v>650</v>
      </c>
      <c r="K475" s="1" t="s">
        <v>514</v>
      </c>
      <c r="L475" s="1">
        <v>125</v>
      </c>
    </row>
    <row r="476" spans="1:13" x14ac:dyDescent="0.15">
      <c r="A476">
        <v>475</v>
      </c>
      <c r="B476">
        <v>2</v>
      </c>
      <c r="C476" t="s">
        <v>47</v>
      </c>
      <c r="E476" t="s">
        <v>333</v>
      </c>
      <c r="F476" t="s">
        <v>651</v>
      </c>
      <c r="H476" t="s">
        <v>61</v>
      </c>
      <c r="I476" s="1" t="s">
        <v>25</v>
      </c>
      <c r="J476" t="s">
        <v>652</v>
      </c>
      <c r="K476" s="1" t="s">
        <v>514</v>
      </c>
      <c r="L476" s="1">
        <v>125</v>
      </c>
    </row>
    <row r="477" spans="1:13" x14ac:dyDescent="0.15">
      <c r="A477">
        <v>476</v>
      </c>
      <c r="B477">
        <v>1</v>
      </c>
      <c r="C477" t="s">
        <v>4</v>
      </c>
      <c r="E477" t="s">
        <v>642</v>
      </c>
      <c r="J477" t="s">
        <v>653</v>
      </c>
      <c r="K477" s="1" t="s">
        <v>514</v>
      </c>
      <c r="L477" s="1">
        <v>123</v>
      </c>
    </row>
    <row r="478" spans="1:13" x14ac:dyDescent="0.15">
      <c r="A478">
        <v>477</v>
      </c>
      <c r="B478">
        <v>2</v>
      </c>
      <c r="C478" t="s">
        <v>17</v>
      </c>
      <c r="D478" t="s">
        <v>18</v>
      </c>
      <c r="E478" t="s">
        <v>642</v>
      </c>
      <c r="F478" t="s">
        <v>19</v>
      </c>
      <c r="G478" t="s">
        <v>3</v>
      </c>
      <c r="I478" s="1" t="s">
        <v>20</v>
      </c>
      <c r="J478" t="s">
        <v>654</v>
      </c>
      <c r="K478" s="1" t="s">
        <v>514</v>
      </c>
      <c r="L478" s="1">
        <v>123</v>
      </c>
      <c r="M478" t="s">
        <v>64</v>
      </c>
    </row>
    <row r="479" spans="1:13" x14ac:dyDescent="0.15">
      <c r="A479">
        <v>478</v>
      </c>
      <c r="B479">
        <v>2</v>
      </c>
      <c r="C479" t="s">
        <v>17</v>
      </c>
      <c r="E479" t="s">
        <v>642</v>
      </c>
      <c r="F479" t="s">
        <v>115</v>
      </c>
      <c r="G479" t="s">
        <v>115</v>
      </c>
      <c r="I479" s="1" t="s">
        <v>25</v>
      </c>
      <c r="J479" t="s">
        <v>655</v>
      </c>
      <c r="K479" s="1" t="s">
        <v>514</v>
      </c>
      <c r="L479" s="1">
        <v>123</v>
      </c>
      <c r="M479" t="s">
        <v>656</v>
      </c>
    </row>
    <row r="480" spans="1:13" x14ac:dyDescent="0.15">
      <c r="A480">
        <v>479</v>
      </c>
      <c r="B480">
        <v>2</v>
      </c>
      <c r="C480" t="s">
        <v>17</v>
      </c>
      <c r="E480" t="s">
        <v>642</v>
      </c>
      <c r="F480" t="s">
        <v>29</v>
      </c>
      <c r="G480" t="s">
        <v>29</v>
      </c>
      <c r="I480" s="1" t="s">
        <v>25</v>
      </c>
      <c r="J480" t="s">
        <v>657</v>
      </c>
      <c r="K480" s="1" t="s">
        <v>514</v>
      </c>
      <c r="L480" s="1">
        <v>123</v>
      </c>
      <c r="M480" t="s">
        <v>181</v>
      </c>
    </row>
    <row r="481" spans="1:13" x14ac:dyDescent="0.15">
      <c r="A481">
        <v>480</v>
      </c>
      <c r="B481">
        <v>2</v>
      </c>
      <c r="C481" t="s">
        <v>17</v>
      </c>
      <c r="E481" t="s">
        <v>642</v>
      </c>
      <c r="F481" t="s">
        <v>394</v>
      </c>
      <c r="G481" t="s">
        <v>76</v>
      </c>
      <c r="I481" s="1" t="s">
        <v>25</v>
      </c>
      <c r="J481" t="s">
        <v>658</v>
      </c>
      <c r="K481" s="1" t="s">
        <v>514</v>
      </c>
      <c r="L481" s="1">
        <v>123</v>
      </c>
      <c r="M481" t="s">
        <v>78</v>
      </c>
    </row>
    <row r="482" spans="1:13" x14ac:dyDescent="0.15">
      <c r="A482">
        <v>481</v>
      </c>
      <c r="B482">
        <v>2</v>
      </c>
      <c r="C482" t="s">
        <v>47</v>
      </c>
      <c r="E482" t="s">
        <v>642</v>
      </c>
      <c r="H482" t="s">
        <v>50</v>
      </c>
      <c r="I482" s="1" t="s">
        <v>39</v>
      </c>
      <c r="J482" t="s">
        <v>659</v>
      </c>
      <c r="K482" s="1" t="s">
        <v>514</v>
      </c>
      <c r="L482" s="1">
        <v>123</v>
      </c>
    </row>
    <row r="483" spans="1:13" x14ac:dyDescent="0.15">
      <c r="A483">
        <v>482</v>
      </c>
      <c r="B483">
        <v>1</v>
      </c>
      <c r="C483" t="s">
        <v>4</v>
      </c>
      <c r="E483" t="s">
        <v>660</v>
      </c>
      <c r="J483" t="s">
        <v>661</v>
      </c>
      <c r="K483" s="1" t="s">
        <v>514</v>
      </c>
      <c r="L483" s="1">
        <v>123</v>
      </c>
    </row>
    <row r="484" spans="1:13" x14ac:dyDescent="0.15">
      <c r="A484">
        <v>483</v>
      </c>
      <c r="B484">
        <v>2</v>
      </c>
      <c r="C484" t="s">
        <v>47</v>
      </c>
      <c r="D484" t="s">
        <v>18</v>
      </c>
      <c r="E484" t="s">
        <v>660</v>
      </c>
      <c r="F484" t="s">
        <v>287</v>
      </c>
      <c r="H484" t="s">
        <v>642</v>
      </c>
      <c r="I484" s="1" t="s">
        <v>20</v>
      </c>
      <c r="J484" t="s">
        <v>662</v>
      </c>
      <c r="K484" s="1" t="s">
        <v>514</v>
      </c>
      <c r="L484" s="1">
        <v>123</v>
      </c>
    </row>
    <row r="485" spans="1:13" x14ac:dyDescent="0.15">
      <c r="A485">
        <v>484</v>
      </c>
      <c r="B485">
        <v>2</v>
      </c>
      <c r="C485" t="s">
        <v>47</v>
      </c>
      <c r="D485" t="s">
        <v>18</v>
      </c>
      <c r="E485" t="s">
        <v>660</v>
      </c>
      <c r="F485" t="s">
        <v>289</v>
      </c>
      <c r="H485" t="s">
        <v>642</v>
      </c>
      <c r="I485" s="1" t="s">
        <v>20</v>
      </c>
      <c r="J485" t="s">
        <v>663</v>
      </c>
      <c r="K485" s="1" t="s">
        <v>514</v>
      </c>
      <c r="L485" s="1">
        <v>123</v>
      </c>
    </row>
    <row r="486" spans="1:13" x14ac:dyDescent="0.15">
      <c r="A486">
        <v>485</v>
      </c>
      <c r="B486">
        <v>1</v>
      </c>
      <c r="C486" t="s">
        <v>4</v>
      </c>
      <c r="E486" t="s">
        <v>664</v>
      </c>
      <c r="J486" t="s">
        <v>665</v>
      </c>
      <c r="K486" s="1" t="s">
        <v>514</v>
      </c>
      <c r="L486" s="1">
        <v>129</v>
      </c>
    </row>
    <row r="487" spans="1:13" x14ac:dyDescent="0.15">
      <c r="A487">
        <v>486</v>
      </c>
      <c r="B487">
        <v>2</v>
      </c>
      <c r="C487" t="s">
        <v>17</v>
      </c>
      <c r="D487" t="s">
        <v>18</v>
      </c>
      <c r="E487" t="s">
        <v>664</v>
      </c>
      <c r="F487" t="s">
        <v>666</v>
      </c>
      <c r="G487" t="s">
        <v>3</v>
      </c>
      <c r="I487" s="1" t="s">
        <v>20</v>
      </c>
      <c r="J487" t="s">
        <v>667</v>
      </c>
      <c r="K487" s="1" t="s">
        <v>514</v>
      </c>
      <c r="L487" s="1">
        <v>129</v>
      </c>
      <c r="M487" t="s">
        <v>22</v>
      </c>
    </row>
    <row r="488" spans="1:13" x14ac:dyDescent="0.15">
      <c r="A488">
        <v>487</v>
      </c>
      <c r="B488">
        <v>2</v>
      </c>
      <c r="C488" t="s">
        <v>17</v>
      </c>
      <c r="D488" t="s">
        <v>18</v>
      </c>
      <c r="E488" t="s">
        <v>664</v>
      </c>
      <c r="F488" t="s">
        <v>668</v>
      </c>
      <c r="G488" t="s">
        <v>3</v>
      </c>
      <c r="I488" s="1" t="s">
        <v>20</v>
      </c>
      <c r="J488" t="s">
        <v>669</v>
      </c>
      <c r="K488" s="1" t="s">
        <v>514</v>
      </c>
      <c r="L488" s="1">
        <v>129</v>
      </c>
      <c r="M488" t="s">
        <v>22</v>
      </c>
    </row>
    <row r="489" spans="1:13" x14ac:dyDescent="0.15">
      <c r="A489">
        <v>488</v>
      </c>
      <c r="B489">
        <v>2</v>
      </c>
      <c r="C489" t="s">
        <v>17</v>
      </c>
      <c r="E489" t="s">
        <v>664</v>
      </c>
      <c r="F489" t="s">
        <v>34</v>
      </c>
      <c r="G489" t="s">
        <v>34</v>
      </c>
      <c r="I489" s="1" t="s">
        <v>25</v>
      </c>
      <c r="J489" t="s">
        <v>670</v>
      </c>
      <c r="K489" s="1" t="s">
        <v>514</v>
      </c>
      <c r="L489" s="1">
        <v>129</v>
      </c>
      <c r="M489" t="s">
        <v>36</v>
      </c>
    </row>
    <row r="490" spans="1:13" x14ac:dyDescent="0.15">
      <c r="A490">
        <v>489</v>
      </c>
      <c r="B490">
        <v>2</v>
      </c>
      <c r="C490" t="s">
        <v>17</v>
      </c>
      <c r="E490" t="s">
        <v>664</v>
      </c>
      <c r="F490" t="s">
        <v>207</v>
      </c>
      <c r="G490" t="s">
        <v>207</v>
      </c>
      <c r="I490" s="1" t="s">
        <v>25</v>
      </c>
      <c r="J490" t="s">
        <v>671</v>
      </c>
      <c r="K490" s="1" t="s">
        <v>514</v>
      </c>
      <c r="L490" s="1">
        <v>129</v>
      </c>
      <c r="M490" t="s">
        <v>209</v>
      </c>
    </row>
    <row r="491" spans="1:13" x14ac:dyDescent="0.15">
      <c r="A491">
        <v>490</v>
      </c>
      <c r="B491">
        <v>2</v>
      </c>
      <c r="C491" t="s">
        <v>17</v>
      </c>
      <c r="E491" t="s">
        <v>664</v>
      </c>
      <c r="F491" t="s">
        <v>518</v>
      </c>
      <c r="G491" t="s">
        <v>24</v>
      </c>
      <c r="I491" s="1" t="s">
        <v>25</v>
      </c>
      <c r="J491" t="s">
        <v>672</v>
      </c>
      <c r="K491" s="1" t="s">
        <v>514</v>
      </c>
      <c r="L491" s="1">
        <v>129</v>
      </c>
      <c r="M491" t="s">
        <v>27</v>
      </c>
    </row>
    <row r="492" spans="1:13" x14ac:dyDescent="0.15">
      <c r="A492">
        <v>491</v>
      </c>
      <c r="B492">
        <v>2</v>
      </c>
      <c r="C492" t="s">
        <v>17</v>
      </c>
      <c r="E492" t="s">
        <v>664</v>
      </c>
      <c r="F492" t="s">
        <v>673</v>
      </c>
      <c r="G492" t="s">
        <v>24</v>
      </c>
      <c r="I492" s="1" t="s">
        <v>25</v>
      </c>
      <c r="J492" t="s">
        <v>674</v>
      </c>
      <c r="K492" s="1" t="s">
        <v>514</v>
      </c>
      <c r="L492" s="1">
        <v>129</v>
      </c>
      <c r="M492" t="s">
        <v>179</v>
      </c>
    </row>
    <row r="493" spans="1:13" x14ac:dyDescent="0.15">
      <c r="A493">
        <v>492</v>
      </c>
      <c r="B493">
        <v>2</v>
      </c>
      <c r="C493" t="s">
        <v>17</v>
      </c>
      <c r="E493" t="s">
        <v>664</v>
      </c>
      <c r="F493" t="s">
        <v>394</v>
      </c>
      <c r="G493" t="s">
        <v>76</v>
      </c>
      <c r="I493" s="1" t="s">
        <v>25</v>
      </c>
      <c r="J493" t="s">
        <v>675</v>
      </c>
      <c r="K493" s="1" t="s">
        <v>514</v>
      </c>
      <c r="L493" s="1">
        <v>129</v>
      </c>
      <c r="M493" t="s">
        <v>78</v>
      </c>
    </row>
    <row r="494" spans="1:13" x14ac:dyDescent="0.15">
      <c r="A494">
        <v>493</v>
      </c>
      <c r="B494">
        <v>2</v>
      </c>
      <c r="C494" t="s">
        <v>17</v>
      </c>
      <c r="E494" t="s">
        <v>664</v>
      </c>
      <c r="F494" t="s">
        <v>676</v>
      </c>
      <c r="G494" t="s">
        <v>24</v>
      </c>
      <c r="I494" s="1" t="s">
        <v>25</v>
      </c>
      <c r="J494" t="s">
        <v>677</v>
      </c>
      <c r="K494" s="1" t="s">
        <v>514</v>
      </c>
      <c r="L494" s="1">
        <v>129</v>
      </c>
      <c r="M494" t="s">
        <v>179</v>
      </c>
    </row>
    <row r="495" spans="1:13" x14ac:dyDescent="0.15">
      <c r="A495">
        <v>494</v>
      </c>
      <c r="B495">
        <v>2</v>
      </c>
      <c r="C495" t="s">
        <v>17</v>
      </c>
      <c r="E495" t="s">
        <v>664</v>
      </c>
      <c r="F495" t="s">
        <v>678</v>
      </c>
      <c r="G495" t="s">
        <v>24</v>
      </c>
      <c r="I495" s="1" t="s">
        <v>25</v>
      </c>
      <c r="J495" t="s">
        <v>679</v>
      </c>
      <c r="K495" s="1" t="s">
        <v>514</v>
      </c>
      <c r="L495" s="1">
        <v>129</v>
      </c>
      <c r="M495" t="s">
        <v>27</v>
      </c>
    </row>
    <row r="496" spans="1:13" x14ac:dyDescent="0.15">
      <c r="A496">
        <v>495</v>
      </c>
      <c r="B496">
        <v>2</v>
      </c>
      <c r="C496" t="s">
        <v>17</v>
      </c>
      <c r="E496" t="s">
        <v>664</v>
      </c>
      <c r="F496" t="s">
        <v>680</v>
      </c>
      <c r="G496" t="s">
        <v>24</v>
      </c>
      <c r="I496" s="1" t="s">
        <v>25</v>
      </c>
      <c r="J496" t="s">
        <v>681</v>
      </c>
      <c r="K496" s="1" t="s">
        <v>514</v>
      </c>
      <c r="L496" s="1">
        <v>129</v>
      </c>
      <c r="M496" t="s">
        <v>179</v>
      </c>
    </row>
    <row r="497" spans="1:13" x14ac:dyDescent="0.15">
      <c r="A497">
        <v>496</v>
      </c>
      <c r="B497">
        <v>2</v>
      </c>
      <c r="C497" t="s">
        <v>17</v>
      </c>
      <c r="E497" t="s">
        <v>664</v>
      </c>
      <c r="F497" t="s">
        <v>682</v>
      </c>
      <c r="G497" t="s">
        <v>24</v>
      </c>
      <c r="I497" s="1" t="s">
        <v>25</v>
      </c>
      <c r="J497" t="s">
        <v>683</v>
      </c>
      <c r="K497" s="1" t="s">
        <v>514</v>
      </c>
      <c r="L497" s="1">
        <v>129</v>
      </c>
      <c r="M497" t="s">
        <v>66</v>
      </c>
    </row>
    <row r="498" spans="1:13" x14ac:dyDescent="0.15">
      <c r="A498">
        <v>497</v>
      </c>
      <c r="B498">
        <v>2</v>
      </c>
      <c r="C498" t="s">
        <v>17</v>
      </c>
      <c r="E498" t="s">
        <v>664</v>
      </c>
      <c r="F498" t="s">
        <v>308</v>
      </c>
      <c r="G498" t="s">
        <v>115</v>
      </c>
      <c r="I498" s="1" t="s">
        <v>25</v>
      </c>
      <c r="J498" t="s">
        <v>684</v>
      </c>
      <c r="K498" s="1" t="s">
        <v>514</v>
      </c>
      <c r="L498" s="1">
        <v>129</v>
      </c>
      <c r="M498" t="s">
        <v>310</v>
      </c>
    </row>
    <row r="499" spans="1:13" x14ac:dyDescent="0.15">
      <c r="A499">
        <v>498</v>
      </c>
      <c r="B499">
        <v>2</v>
      </c>
      <c r="C499" t="s">
        <v>17</v>
      </c>
      <c r="E499" t="s">
        <v>664</v>
      </c>
      <c r="F499" t="s">
        <v>532</v>
      </c>
      <c r="G499" t="s">
        <v>24</v>
      </c>
      <c r="I499" s="1" t="s">
        <v>25</v>
      </c>
      <c r="J499" t="s">
        <v>586</v>
      </c>
      <c r="K499" s="1" t="s">
        <v>514</v>
      </c>
      <c r="L499" s="1">
        <v>129</v>
      </c>
      <c r="M499" t="s">
        <v>179</v>
      </c>
    </row>
    <row r="500" spans="1:13" x14ac:dyDescent="0.15">
      <c r="A500">
        <v>499</v>
      </c>
      <c r="B500">
        <v>2</v>
      </c>
      <c r="C500" t="s">
        <v>17</v>
      </c>
      <c r="E500" t="s">
        <v>664</v>
      </c>
      <c r="F500" t="s">
        <v>534</v>
      </c>
      <c r="G500" t="s">
        <v>24</v>
      </c>
      <c r="I500" s="1" t="s">
        <v>25</v>
      </c>
      <c r="J500" t="s">
        <v>685</v>
      </c>
      <c r="K500" s="1" t="s">
        <v>514</v>
      </c>
      <c r="L500" s="1">
        <v>129</v>
      </c>
      <c r="M500" t="s">
        <v>179</v>
      </c>
    </row>
    <row r="501" spans="1:13" x14ac:dyDescent="0.15">
      <c r="A501">
        <v>500</v>
      </c>
      <c r="B501">
        <v>2</v>
      </c>
      <c r="C501" t="s">
        <v>17</v>
      </c>
      <c r="E501" t="s">
        <v>664</v>
      </c>
      <c r="F501" t="s">
        <v>686</v>
      </c>
      <c r="G501" t="s">
        <v>29</v>
      </c>
      <c r="I501" s="1" t="s">
        <v>25</v>
      </c>
      <c r="J501" t="s">
        <v>687</v>
      </c>
      <c r="K501" s="1" t="s">
        <v>514</v>
      </c>
      <c r="L501" s="1">
        <v>129</v>
      </c>
      <c r="M501" t="s">
        <v>181</v>
      </c>
    </row>
    <row r="502" spans="1:13" x14ac:dyDescent="0.15">
      <c r="A502">
        <v>501</v>
      </c>
      <c r="B502">
        <v>2</v>
      </c>
      <c r="C502" t="s">
        <v>17</v>
      </c>
      <c r="E502" t="s">
        <v>664</v>
      </c>
      <c r="F502" t="s">
        <v>688</v>
      </c>
      <c r="G502" t="s">
        <v>115</v>
      </c>
      <c r="I502" s="1" t="s">
        <v>25</v>
      </c>
      <c r="J502" t="s">
        <v>689</v>
      </c>
      <c r="K502" s="1" t="s">
        <v>514</v>
      </c>
      <c r="L502" s="1">
        <v>129</v>
      </c>
      <c r="M502" t="s">
        <v>690</v>
      </c>
    </row>
    <row r="503" spans="1:13" x14ac:dyDescent="0.15">
      <c r="A503">
        <v>502</v>
      </c>
      <c r="B503">
        <v>2</v>
      </c>
      <c r="C503" t="s">
        <v>17</v>
      </c>
      <c r="E503" t="s">
        <v>664</v>
      </c>
      <c r="F503" t="s">
        <v>691</v>
      </c>
      <c r="G503" t="s">
        <v>267</v>
      </c>
      <c r="I503" s="1" t="s">
        <v>25</v>
      </c>
      <c r="J503" t="s">
        <v>692</v>
      </c>
      <c r="K503" s="1" t="s">
        <v>514</v>
      </c>
      <c r="L503" s="1">
        <v>129</v>
      </c>
      <c r="M503" t="s">
        <v>267</v>
      </c>
    </row>
    <row r="504" spans="1:13" x14ac:dyDescent="0.15">
      <c r="A504">
        <v>503</v>
      </c>
      <c r="B504">
        <v>2</v>
      </c>
      <c r="C504" t="s">
        <v>37</v>
      </c>
      <c r="E504" t="s">
        <v>664</v>
      </c>
      <c r="H504" t="s">
        <v>41</v>
      </c>
      <c r="I504" s="1" t="s">
        <v>25</v>
      </c>
      <c r="J504" t="s">
        <v>620</v>
      </c>
      <c r="K504" s="1" t="s">
        <v>514</v>
      </c>
      <c r="L504" s="1">
        <v>129</v>
      </c>
    </row>
    <row r="505" spans="1:13" x14ac:dyDescent="0.15">
      <c r="A505">
        <v>504</v>
      </c>
      <c r="B505">
        <v>2</v>
      </c>
      <c r="C505" t="s">
        <v>37</v>
      </c>
      <c r="E505" t="s">
        <v>664</v>
      </c>
      <c r="F505" t="s">
        <v>693</v>
      </c>
      <c r="H505" t="s">
        <v>230</v>
      </c>
      <c r="I505" s="1" t="s">
        <v>25</v>
      </c>
      <c r="J505" t="s">
        <v>694</v>
      </c>
      <c r="K505" s="1" t="s">
        <v>514</v>
      </c>
      <c r="L505" s="1">
        <v>129</v>
      </c>
    </row>
    <row r="506" spans="1:13" x14ac:dyDescent="0.15">
      <c r="A506">
        <v>505</v>
      </c>
      <c r="B506">
        <v>2</v>
      </c>
      <c r="C506" t="s">
        <v>37</v>
      </c>
      <c r="E506" t="s">
        <v>664</v>
      </c>
      <c r="F506" t="s">
        <v>695</v>
      </c>
      <c r="H506" t="s">
        <v>230</v>
      </c>
      <c r="I506" s="1" t="s">
        <v>25</v>
      </c>
      <c r="J506" t="s">
        <v>552</v>
      </c>
      <c r="K506" s="1" t="s">
        <v>514</v>
      </c>
      <c r="L506" s="1">
        <v>129</v>
      </c>
    </row>
    <row r="507" spans="1:13" x14ac:dyDescent="0.15">
      <c r="A507">
        <v>506</v>
      </c>
      <c r="B507">
        <v>2</v>
      </c>
      <c r="C507" t="s">
        <v>37</v>
      </c>
      <c r="E507" t="s">
        <v>664</v>
      </c>
      <c r="H507" t="s">
        <v>330</v>
      </c>
      <c r="I507" s="1" t="s">
        <v>25</v>
      </c>
      <c r="J507" t="s">
        <v>696</v>
      </c>
      <c r="K507" s="1" t="s">
        <v>514</v>
      </c>
      <c r="L507" s="1">
        <v>129</v>
      </c>
    </row>
    <row r="508" spans="1:13" x14ac:dyDescent="0.15">
      <c r="A508">
        <v>507</v>
      </c>
      <c r="B508">
        <v>2</v>
      </c>
      <c r="C508" t="s">
        <v>47</v>
      </c>
      <c r="E508" t="s">
        <v>664</v>
      </c>
      <c r="H508" t="s">
        <v>50</v>
      </c>
      <c r="I508" s="1" t="s">
        <v>39</v>
      </c>
      <c r="J508" t="s">
        <v>598</v>
      </c>
      <c r="K508" s="1" t="s">
        <v>514</v>
      </c>
      <c r="L508" s="1">
        <v>129</v>
      </c>
    </row>
    <row r="509" spans="1:13" x14ac:dyDescent="0.15">
      <c r="A509">
        <v>508</v>
      </c>
      <c r="B509">
        <v>2</v>
      </c>
      <c r="C509" t="s">
        <v>47</v>
      </c>
      <c r="E509" t="s">
        <v>664</v>
      </c>
      <c r="F509" t="s">
        <v>570</v>
      </c>
      <c r="H509" t="s">
        <v>50</v>
      </c>
      <c r="I509" s="1" t="s">
        <v>25</v>
      </c>
      <c r="J509" t="s">
        <v>599</v>
      </c>
      <c r="K509" s="1" t="s">
        <v>514</v>
      </c>
      <c r="L509" s="1">
        <v>129</v>
      </c>
    </row>
    <row r="510" spans="1:13" x14ac:dyDescent="0.15">
      <c r="A510">
        <v>509</v>
      </c>
      <c r="B510">
        <v>2</v>
      </c>
      <c r="C510" t="s">
        <v>47</v>
      </c>
      <c r="E510" t="s">
        <v>664</v>
      </c>
      <c r="F510" t="s">
        <v>523</v>
      </c>
      <c r="H510" t="s">
        <v>50</v>
      </c>
      <c r="I510" s="1" t="s">
        <v>25</v>
      </c>
      <c r="J510" t="s">
        <v>624</v>
      </c>
      <c r="K510" s="1" t="s">
        <v>514</v>
      </c>
      <c r="L510" s="1">
        <v>129</v>
      </c>
    </row>
    <row r="511" spans="1:13" x14ac:dyDescent="0.15">
      <c r="A511">
        <v>510</v>
      </c>
      <c r="B511">
        <v>2</v>
      </c>
      <c r="C511" t="s">
        <v>47</v>
      </c>
      <c r="E511" t="s">
        <v>664</v>
      </c>
      <c r="F511" t="s">
        <v>239</v>
      </c>
      <c r="H511" t="s">
        <v>236</v>
      </c>
      <c r="I511" s="1" t="s">
        <v>25</v>
      </c>
      <c r="J511" t="s">
        <v>697</v>
      </c>
      <c r="K511" s="1" t="s">
        <v>514</v>
      </c>
      <c r="L511" s="1">
        <v>129</v>
      </c>
    </row>
    <row r="512" spans="1:13" x14ac:dyDescent="0.15">
      <c r="A512">
        <v>511</v>
      </c>
      <c r="B512">
        <v>2</v>
      </c>
      <c r="C512" t="s">
        <v>47</v>
      </c>
      <c r="E512" t="s">
        <v>664</v>
      </c>
      <c r="H512" t="s">
        <v>132</v>
      </c>
      <c r="I512" s="1" t="s">
        <v>25</v>
      </c>
      <c r="J512" t="s">
        <v>698</v>
      </c>
      <c r="K512" s="1" t="s">
        <v>514</v>
      </c>
      <c r="L512" s="1">
        <v>129</v>
      </c>
    </row>
    <row r="513" spans="1:13" x14ac:dyDescent="0.15">
      <c r="A513">
        <v>512</v>
      </c>
      <c r="B513">
        <v>2</v>
      </c>
      <c r="C513" t="s">
        <v>47</v>
      </c>
      <c r="E513" t="s">
        <v>664</v>
      </c>
      <c r="F513" t="s">
        <v>699</v>
      </c>
      <c r="H513" t="s">
        <v>512</v>
      </c>
      <c r="I513" s="1" t="s">
        <v>25</v>
      </c>
      <c r="J513" t="s">
        <v>700</v>
      </c>
      <c r="K513" s="1" t="s">
        <v>514</v>
      </c>
      <c r="L513" s="1">
        <v>129</v>
      </c>
    </row>
    <row r="514" spans="1:13" x14ac:dyDescent="0.15">
      <c r="A514">
        <v>513</v>
      </c>
      <c r="B514">
        <v>2</v>
      </c>
      <c r="C514" t="s">
        <v>47</v>
      </c>
      <c r="E514" t="s">
        <v>664</v>
      </c>
      <c r="F514" t="s">
        <v>701</v>
      </c>
      <c r="H514" t="s">
        <v>512</v>
      </c>
      <c r="I514" s="1" t="s">
        <v>25</v>
      </c>
      <c r="J514" t="s">
        <v>702</v>
      </c>
      <c r="K514" s="1" t="s">
        <v>514</v>
      </c>
      <c r="L514" s="1">
        <v>129</v>
      </c>
    </row>
    <row r="515" spans="1:13" x14ac:dyDescent="0.15">
      <c r="A515">
        <v>514</v>
      </c>
      <c r="B515">
        <v>2</v>
      </c>
      <c r="C515" t="s">
        <v>47</v>
      </c>
      <c r="E515" t="s">
        <v>664</v>
      </c>
      <c r="H515" t="s">
        <v>333</v>
      </c>
      <c r="I515" s="1" t="s">
        <v>25</v>
      </c>
      <c r="J515" t="s">
        <v>703</v>
      </c>
      <c r="K515" s="1" t="s">
        <v>514</v>
      </c>
      <c r="L515" s="1">
        <v>129</v>
      </c>
    </row>
    <row r="516" spans="1:13" x14ac:dyDescent="0.15">
      <c r="A516">
        <v>515</v>
      </c>
      <c r="B516">
        <v>2</v>
      </c>
      <c r="C516" t="s">
        <v>47</v>
      </c>
      <c r="E516" t="s">
        <v>664</v>
      </c>
      <c r="F516" t="s">
        <v>54</v>
      </c>
      <c r="H516" t="s">
        <v>55</v>
      </c>
      <c r="I516" s="1" t="s">
        <v>25</v>
      </c>
      <c r="J516" t="s">
        <v>704</v>
      </c>
      <c r="K516" s="1" t="s">
        <v>514</v>
      </c>
      <c r="L516" s="1">
        <v>129</v>
      </c>
    </row>
    <row r="517" spans="1:13" x14ac:dyDescent="0.15">
      <c r="A517">
        <v>516</v>
      </c>
      <c r="B517">
        <v>2</v>
      </c>
      <c r="C517" t="s">
        <v>47</v>
      </c>
      <c r="E517" t="s">
        <v>664</v>
      </c>
      <c r="F517" t="s">
        <v>57</v>
      </c>
      <c r="H517" t="s">
        <v>55</v>
      </c>
      <c r="I517" s="1" t="s">
        <v>25</v>
      </c>
      <c r="J517" t="s">
        <v>705</v>
      </c>
      <c r="K517" s="1" t="s">
        <v>514</v>
      </c>
      <c r="L517" s="1">
        <v>129</v>
      </c>
    </row>
    <row r="518" spans="1:13" x14ac:dyDescent="0.15">
      <c r="A518">
        <v>517</v>
      </c>
      <c r="B518">
        <v>2</v>
      </c>
      <c r="C518" t="s">
        <v>47</v>
      </c>
      <c r="E518" t="s">
        <v>664</v>
      </c>
      <c r="F518" t="s">
        <v>576</v>
      </c>
      <c r="H518" t="s">
        <v>491</v>
      </c>
      <c r="I518" s="1" t="s">
        <v>25</v>
      </c>
      <c r="J518" t="s">
        <v>602</v>
      </c>
      <c r="K518" s="1" t="s">
        <v>514</v>
      </c>
      <c r="L518" s="1">
        <v>129</v>
      </c>
    </row>
    <row r="519" spans="1:13" x14ac:dyDescent="0.15">
      <c r="A519">
        <v>518</v>
      </c>
      <c r="B519">
        <v>2</v>
      </c>
      <c r="C519" t="s">
        <v>47</v>
      </c>
      <c r="E519" t="s">
        <v>664</v>
      </c>
      <c r="F519" t="s">
        <v>582</v>
      </c>
      <c r="H519" t="s">
        <v>491</v>
      </c>
      <c r="I519" s="1" t="s">
        <v>25</v>
      </c>
      <c r="J519" t="s">
        <v>603</v>
      </c>
      <c r="K519" s="1" t="s">
        <v>514</v>
      </c>
      <c r="L519" s="1">
        <v>129</v>
      </c>
    </row>
    <row r="520" spans="1:13" x14ac:dyDescent="0.15">
      <c r="A520">
        <v>519</v>
      </c>
      <c r="B520">
        <v>2</v>
      </c>
      <c r="C520" t="s">
        <v>47</v>
      </c>
      <c r="E520" t="s">
        <v>664</v>
      </c>
      <c r="H520" t="s">
        <v>104</v>
      </c>
      <c r="I520" s="1" t="s">
        <v>25</v>
      </c>
      <c r="J520" t="s">
        <v>706</v>
      </c>
      <c r="K520" s="1" t="s">
        <v>514</v>
      </c>
      <c r="L520" s="1">
        <v>129</v>
      </c>
    </row>
    <row r="521" spans="1:13" x14ac:dyDescent="0.15">
      <c r="A521">
        <v>520</v>
      </c>
      <c r="B521">
        <v>2</v>
      </c>
      <c r="C521" t="s">
        <v>47</v>
      </c>
      <c r="E521" t="s">
        <v>664</v>
      </c>
      <c r="H521" t="s">
        <v>707</v>
      </c>
      <c r="I521" s="1" t="s">
        <v>25</v>
      </c>
      <c r="J521" t="s">
        <v>708</v>
      </c>
      <c r="K521" s="1" t="s">
        <v>514</v>
      </c>
      <c r="L521" s="1">
        <v>129</v>
      </c>
    </row>
    <row r="522" spans="1:13" x14ac:dyDescent="0.15">
      <c r="A522">
        <v>521</v>
      </c>
      <c r="B522">
        <v>2</v>
      </c>
      <c r="C522" t="s">
        <v>47</v>
      </c>
      <c r="E522" t="s">
        <v>664</v>
      </c>
      <c r="H522" t="s">
        <v>709</v>
      </c>
      <c r="I522" s="1" t="s">
        <v>25</v>
      </c>
      <c r="J522" t="s">
        <v>710</v>
      </c>
      <c r="K522" s="1" t="s">
        <v>514</v>
      </c>
      <c r="L522" s="1">
        <v>129</v>
      </c>
    </row>
    <row r="523" spans="1:13" x14ac:dyDescent="0.15">
      <c r="A523">
        <v>522</v>
      </c>
      <c r="B523">
        <v>2</v>
      </c>
      <c r="C523" t="s">
        <v>47</v>
      </c>
      <c r="E523" t="s">
        <v>664</v>
      </c>
      <c r="H523" t="s">
        <v>61</v>
      </c>
      <c r="I523" s="1" t="s">
        <v>25</v>
      </c>
      <c r="J523" t="s">
        <v>711</v>
      </c>
      <c r="K523" s="1" t="s">
        <v>514</v>
      </c>
      <c r="L523" s="1">
        <v>129</v>
      </c>
    </row>
    <row r="524" spans="1:13" x14ac:dyDescent="0.15">
      <c r="A524">
        <v>559</v>
      </c>
      <c r="B524">
        <v>1</v>
      </c>
      <c r="C524" t="s">
        <v>4</v>
      </c>
      <c r="E524" t="s">
        <v>450</v>
      </c>
      <c r="J524" t="s">
        <v>712</v>
      </c>
      <c r="K524" s="1" t="s">
        <v>186</v>
      </c>
      <c r="L524" s="1">
        <v>24</v>
      </c>
    </row>
    <row r="525" spans="1:13" x14ac:dyDescent="0.15">
      <c r="A525">
        <v>560</v>
      </c>
      <c r="B525">
        <v>2</v>
      </c>
      <c r="C525" t="s">
        <v>17</v>
      </c>
      <c r="D525" t="s">
        <v>18</v>
      </c>
      <c r="E525" t="s">
        <v>450</v>
      </c>
      <c r="F525" t="s">
        <v>115</v>
      </c>
      <c r="G525" t="s">
        <v>3</v>
      </c>
      <c r="I525" s="1" t="s">
        <v>20</v>
      </c>
      <c r="J525" t="s">
        <v>713</v>
      </c>
      <c r="K525" s="1" t="s">
        <v>186</v>
      </c>
      <c r="L525" s="1">
        <v>24</v>
      </c>
      <c r="M525" t="s">
        <v>64</v>
      </c>
    </row>
    <row r="526" spans="1:13" x14ac:dyDescent="0.15">
      <c r="A526">
        <v>561</v>
      </c>
      <c r="B526">
        <v>2</v>
      </c>
      <c r="C526" t="s">
        <v>17</v>
      </c>
      <c r="E526" t="s">
        <v>450</v>
      </c>
      <c r="F526" t="s">
        <v>29</v>
      </c>
      <c r="G526" t="s">
        <v>29</v>
      </c>
      <c r="I526" s="1" t="s">
        <v>25</v>
      </c>
      <c r="J526" t="s">
        <v>714</v>
      </c>
      <c r="K526" s="1" t="s">
        <v>186</v>
      </c>
      <c r="L526" s="1">
        <v>24</v>
      </c>
      <c r="M526" t="s">
        <v>31</v>
      </c>
    </row>
    <row r="527" spans="1:13" x14ac:dyDescent="0.15">
      <c r="A527">
        <v>562</v>
      </c>
      <c r="B527">
        <v>2</v>
      </c>
      <c r="C527" t="s">
        <v>17</v>
      </c>
      <c r="E527" t="s">
        <v>450</v>
      </c>
      <c r="F527" t="s">
        <v>349</v>
      </c>
      <c r="G527" t="s">
        <v>24</v>
      </c>
      <c r="I527" s="1" t="s">
        <v>25</v>
      </c>
      <c r="J527" t="s">
        <v>715</v>
      </c>
      <c r="K527" s="1" t="s">
        <v>186</v>
      </c>
      <c r="L527" s="1">
        <v>24</v>
      </c>
      <c r="M527" t="s">
        <v>66</v>
      </c>
    </row>
    <row r="528" spans="1:13" x14ac:dyDescent="0.15">
      <c r="A528">
        <v>563</v>
      </c>
      <c r="B528">
        <v>2</v>
      </c>
      <c r="C528" t="s">
        <v>17</v>
      </c>
      <c r="E528" t="s">
        <v>450</v>
      </c>
      <c r="F528" t="s">
        <v>266</v>
      </c>
      <c r="G528" t="s">
        <v>267</v>
      </c>
      <c r="I528" s="1" t="s">
        <v>25</v>
      </c>
      <c r="J528" t="s">
        <v>716</v>
      </c>
      <c r="K528" s="1" t="s">
        <v>186</v>
      </c>
      <c r="L528" s="1">
        <v>24</v>
      </c>
      <c r="M528" t="s">
        <v>267</v>
      </c>
    </row>
    <row r="529" spans="1:13" x14ac:dyDescent="0.15">
      <c r="A529">
        <v>564</v>
      </c>
      <c r="B529">
        <v>1</v>
      </c>
      <c r="C529" t="s">
        <v>4</v>
      </c>
      <c r="E529" t="s">
        <v>55</v>
      </c>
      <c r="J529" t="s">
        <v>717</v>
      </c>
      <c r="K529" s="1" t="s">
        <v>186</v>
      </c>
      <c r="L529" s="1">
        <v>20</v>
      </c>
    </row>
    <row r="530" spans="1:13" x14ac:dyDescent="0.15">
      <c r="A530">
        <v>565</v>
      </c>
      <c r="B530">
        <v>2</v>
      </c>
      <c r="C530" t="s">
        <v>17</v>
      </c>
      <c r="D530" t="s">
        <v>18</v>
      </c>
      <c r="E530" t="s">
        <v>55</v>
      </c>
      <c r="F530" t="s">
        <v>345</v>
      </c>
      <c r="G530" t="s">
        <v>3</v>
      </c>
      <c r="I530" s="1" t="s">
        <v>20</v>
      </c>
      <c r="J530" t="s">
        <v>718</v>
      </c>
      <c r="K530" s="1" t="s">
        <v>186</v>
      </c>
      <c r="L530" s="1">
        <v>20</v>
      </c>
      <c r="M530" t="s">
        <v>719</v>
      </c>
    </row>
    <row r="531" spans="1:13" x14ac:dyDescent="0.15">
      <c r="A531">
        <v>566</v>
      </c>
      <c r="B531">
        <v>2</v>
      </c>
      <c r="C531" t="s">
        <v>17</v>
      </c>
      <c r="E531" t="s">
        <v>55</v>
      </c>
      <c r="F531" t="s">
        <v>347</v>
      </c>
      <c r="G531" t="s">
        <v>29</v>
      </c>
      <c r="I531" s="1" t="s">
        <v>25</v>
      </c>
      <c r="J531" t="s">
        <v>720</v>
      </c>
      <c r="K531" s="1" t="s">
        <v>186</v>
      </c>
      <c r="L531" s="1">
        <v>20</v>
      </c>
      <c r="M531" t="s">
        <v>181</v>
      </c>
    </row>
    <row r="532" spans="1:13" x14ac:dyDescent="0.15">
      <c r="A532">
        <v>567</v>
      </c>
      <c r="B532">
        <v>2</v>
      </c>
      <c r="C532" t="s">
        <v>17</v>
      </c>
      <c r="E532" t="s">
        <v>55</v>
      </c>
      <c r="F532" t="s">
        <v>394</v>
      </c>
      <c r="G532" t="s">
        <v>76</v>
      </c>
      <c r="I532" s="1" t="s">
        <v>25</v>
      </c>
      <c r="J532" t="s">
        <v>721</v>
      </c>
      <c r="K532" s="1" t="s">
        <v>186</v>
      </c>
      <c r="L532" s="1">
        <v>20</v>
      </c>
      <c r="M532" t="s">
        <v>78</v>
      </c>
    </row>
    <row r="533" spans="1:13" x14ac:dyDescent="0.15">
      <c r="A533">
        <v>568</v>
      </c>
      <c r="B533">
        <v>2</v>
      </c>
      <c r="C533" t="s">
        <v>17</v>
      </c>
      <c r="E533" t="s">
        <v>55</v>
      </c>
      <c r="F533" t="s">
        <v>722</v>
      </c>
      <c r="G533" t="s">
        <v>24</v>
      </c>
      <c r="I533" s="1" t="s">
        <v>25</v>
      </c>
      <c r="J533" t="s">
        <v>723</v>
      </c>
      <c r="K533" s="1" t="s">
        <v>186</v>
      </c>
      <c r="L533" s="1">
        <v>20</v>
      </c>
      <c r="M533" t="s">
        <v>27</v>
      </c>
    </row>
    <row r="534" spans="1:13" x14ac:dyDescent="0.15">
      <c r="A534">
        <v>569</v>
      </c>
      <c r="B534">
        <v>2</v>
      </c>
      <c r="C534" t="s">
        <v>17</v>
      </c>
      <c r="E534" t="s">
        <v>55</v>
      </c>
      <c r="F534" t="s">
        <v>724</v>
      </c>
      <c r="G534" t="s">
        <v>24</v>
      </c>
      <c r="I534" s="1" t="s">
        <v>25</v>
      </c>
      <c r="J534" t="s">
        <v>725</v>
      </c>
      <c r="K534" s="1" t="s">
        <v>186</v>
      </c>
      <c r="L534" s="1">
        <v>20</v>
      </c>
      <c r="M534" t="s">
        <v>726</v>
      </c>
    </row>
    <row r="535" spans="1:13" x14ac:dyDescent="0.15">
      <c r="A535">
        <v>570</v>
      </c>
      <c r="B535">
        <v>2</v>
      </c>
      <c r="C535" t="s">
        <v>17</v>
      </c>
      <c r="E535" t="s">
        <v>55</v>
      </c>
      <c r="F535" t="s">
        <v>727</v>
      </c>
      <c r="G535" t="s">
        <v>24</v>
      </c>
      <c r="I535" s="1" t="s">
        <v>25</v>
      </c>
      <c r="J535" t="s">
        <v>728</v>
      </c>
      <c r="K535" s="1" t="s">
        <v>186</v>
      </c>
      <c r="L535" s="1">
        <v>20</v>
      </c>
      <c r="M535" t="s">
        <v>726</v>
      </c>
    </row>
    <row r="536" spans="1:13" x14ac:dyDescent="0.15">
      <c r="A536">
        <v>571</v>
      </c>
      <c r="B536">
        <v>2</v>
      </c>
      <c r="C536" t="s">
        <v>17</v>
      </c>
      <c r="E536" t="s">
        <v>55</v>
      </c>
      <c r="F536" t="s">
        <v>729</v>
      </c>
      <c r="G536" t="s">
        <v>115</v>
      </c>
      <c r="I536" s="1" t="s">
        <v>25</v>
      </c>
      <c r="J536" t="s">
        <v>730</v>
      </c>
      <c r="K536" s="1" t="s">
        <v>186</v>
      </c>
      <c r="L536" s="1">
        <v>20</v>
      </c>
      <c r="M536" t="s">
        <v>731</v>
      </c>
    </row>
    <row r="537" spans="1:13" x14ac:dyDescent="0.15">
      <c r="A537">
        <v>572</v>
      </c>
      <c r="B537">
        <v>2</v>
      </c>
      <c r="C537" t="s">
        <v>17</v>
      </c>
      <c r="E537" t="s">
        <v>55</v>
      </c>
      <c r="F537" t="s">
        <v>732</v>
      </c>
      <c r="G537" t="s">
        <v>115</v>
      </c>
      <c r="I537" s="1" t="s">
        <v>25</v>
      </c>
      <c r="J537" t="s">
        <v>733</v>
      </c>
      <c r="K537" s="1" t="s">
        <v>186</v>
      </c>
      <c r="L537" s="1">
        <v>20</v>
      </c>
      <c r="M537" t="s">
        <v>117</v>
      </c>
    </row>
    <row r="538" spans="1:13" x14ac:dyDescent="0.15">
      <c r="A538">
        <v>573</v>
      </c>
      <c r="B538">
        <v>2</v>
      </c>
      <c r="C538" t="s">
        <v>17</v>
      </c>
      <c r="E538" t="s">
        <v>55</v>
      </c>
      <c r="F538" t="s">
        <v>266</v>
      </c>
      <c r="G538" t="s">
        <v>267</v>
      </c>
      <c r="I538" s="1" t="s">
        <v>25</v>
      </c>
      <c r="J538" t="s">
        <v>734</v>
      </c>
      <c r="K538" s="1" t="s">
        <v>186</v>
      </c>
      <c r="L538" s="1">
        <v>20</v>
      </c>
      <c r="M538" t="s">
        <v>267</v>
      </c>
    </row>
    <row r="539" spans="1:13" x14ac:dyDescent="0.15">
      <c r="A539">
        <v>574</v>
      </c>
      <c r="B539">
        <v>2</v>
      </c>
      <c r="C539" t="s">
        <v>47</v>
      </c>
      <c r="E539" t="s">
        <v>55</v>
      </c>
      <c r="H539" t="s">
        <v>50</v>
      </c>
      <c r="I539" s="1" t="s">
        <v>39</v>
      </c>
      <c r="J539" t="s">
        <v>51</v>
      </c>
      <c r="K539" s="1" t="s">
        <v>186</v>
      </c>
      <c r="L539" s="1">
        <v>20</v>
      </c>
    </row>
    <row r="540" spans="1:13" x14ac:dyDescent="0.15">
      <c r="A540">
        <v>575</v>
      </c>
      <c r="B540">
        <v>1</v>
      </c>
      <c r="C540" t="s">
        <v>4</v>
      </c>
      <c r="E540" t="s">
        <v>735</v>
      </c>
      <c r="J540" t="s">
        <v>736</v>
      </c>
      <c r="K540" s="1" t="s">
        <v>186</v>
      </c>
      <c r="L540" s="1">
        <v>20</v>
      </c>
    </row>
    <row r="541" spans="1:13" x14ac:dyDescent="0.15">
      <c r="A541">
        <v>576</v>
      </c>
      <c r="B541">
        <v>2</v>
      </c>
      <c r="C541" t="s">
        <v>47</v>
      </c>
      <c r="D541" t="s">
        <v>18</v>
      </c>
      <c r="E541" t="s">
        <v>735</v>
      </c>
      <c r="F541" t="s">
        <v>287</v>
      </c>
      <c r="H541" t="s">
        <v>55</v>
      </c>
      <c r="I541" s="1" t="s">
        <v>20</v>
      </c>
      <c r="J541" t="s">
        <v>737</v>
      </c>
      <c r="K541" s="1" t="s">
        <v>186</v>
      </c>
      <c r="L541" s="1">
        <v>20</v>
      </c>
    </row>
    <row r="542" spans="1:13" x14ac:dyDescent="0.15">
      <c r="A542">
        <v>577</v>
      </c>
      <c r="B542">
        <v>2</v>
      </c>
      <c r="C542" t="s">
        <v>47</v>
      </c>
      <c r="D542" t="s">
        <v>18</v>
      </c>
      <c r="E542" t="s">
        <v>735</v>
      </c>
      <c r="F542" t="s">
        <v>289</v>
      </c>
      <c r="H542" t="s">
        <v>55</v>
      </c>
      <c r="I542" s="1" t="s">
        <v>20</v>
      </c>
      <c r="J542" t="s">
        <v>738</v>
      </c>
      <c r="K542" s="1" t="s">
        <v>186</v>
      </c>
      <c r="L542" s="1">
        <v>20</v>
      </c>
    </row>
    <row r="543" spans="1:13" x14ac:dyDescent="0.15">
      <c r="A543">
        <v>578</v>
      </c>
      <c r="B543">
        <v>1</v>
      </c>
      <c r="C543" t="s">
        <v>4</v>
      </c>
      <c r="E543" t="s">
        <v>491</v>
      </c>
      <c r="J543" t="s">
        <v>739</v>
      </c>
      <c r="K543" s="1" t="s">
        <v>186</v>
      </c>
      <c r="L543" s="1">
        <v>32</v>
      </c>
    </row>
    <row r="544" spans="1:13" x14ac:dyDescent="0.15">
      <c r="A544">
        <v>579</v>
      </c>
      <c r="B544">
        <v>2</v>
      </c>
      <c r="C544" t="s">
        <v>17</v>
      </c>
      <c r="D544" t="s">
        <v>18</v>
      </c>
      <c r="E544" t="s">
        <v>491</v>
      </c>
      <c r="F544" t="s">
        <v>740</v>
      </c>
      <c r="G544" t="s">
        <v>3</v>
      </c>
      <c r="I544" s="1" t="s">
        <v>20</v>
      </c>
      <c r="J544" t="s">
        <v>741</v>
      </c>
      <c r="K544" s="1" t="s">
        <v>186</v>
      </c>
      <c r="L544" s="1">
        <v>32</v>
      </c>
      <c r="M544" t="s">
        <v>742</v>
      </c>
    </row>
    <row r="545" spans="1:13" x14ac:dyDescent="0.15">
      <c r="A545">
        <v>580</v>
      </c>
      <c r="B545">
        <v>2</v>
      </c>
      <c r="C545" t="s">
        <v>17</v>
      </c>
      <c r="E545" t="s">
        <v>491</v>
      </c>
      <c r="F545" t="s">
        <v>743</v>
      </c>
      <c r="G545" t="s">
        <v>29</v>
      </c>
      <c r="I545" s="1" t="s">
        <v>25</v>
      </c>
      <c r="J545" t="s">
        <v>744</v>
      </c>
      <c r="K545" s="1" t="s">
        <v>186</v>
      </c>
      <c r="L545" s="1">
        <v>32</v>
      </c>
      <c r="M545" t="s">
        <v>181</v>
      </c>
    </row>
    <row r="546" spans="1:13" x14ac:dyDescent="0.15">
      <c r="A546">
        <v>581</v>
      </c>
      <c r="B546">
        <v>2</v>
      </c>
      <c r="C546" t="s">
        <v>17</v>
      </c>
      <c r="E546" t="s">
        <v>491</v>
      </c>
      <c r="F546" t="s">
        <v>745</v>
      </c>
      <c r="G546" t="s">
        <v>24</v>
      </c>
      <c r="I546" s="1" t="s">
        <v>25</v>
      </c>
      <c r="J546" t="s">
        <v>746</v>
      </c>
      <c r="K546" s="1" t="s">
        <v>186</v>
      </c>
      <c r="L546" s="1">
        <v>32</v>
      </c>
      <c r="M546" t="s">
        <v>66</v>
      </c>
    </row>
    <row r="547" spans="1:13" x14ac:dyDescent="0.15">
      <c r="A547">
        <v>582</v>
      </c>
      <c r="B547">
        <v>2</v>
      </c>
      <c r="C547" t="s">
        <v>17</v>
      </c>
      <c r="E547" t="s">
        <v>491</v>
      </c>
      <c r="F547" t="s">
        <v>266</v>
      </c>
      <c r="G547" t="s">
        <v>267</v>
      </c>
      <c r="I547" s="1" t="s">
        <v>25</v>
      </c>
      <c r="J547" t="s">
        <v>747</v>
      </c>
      <c r="K547" s="1" t="s">
        <v>186</v>
      </c>
      <c r="L547" s="1">
        <v>32</v>
      </c>
      <c r="M547" t="s">
        <v>267</v>
      </c>
    </row>
    <row r="548" spans="1:13" x14ac:dyDescent="0.15">
      <c r="A548">
        <v>583</v>
      </c>
      <c r="B548">
        <v>1</v>
      </c>
      <c r="C548" t="s">
        <v>300</v>
      </c>
      <c r="E548" t="s">
        <v>748</v>
      </c>
      <c r="J548" t="s">
        <v>749</v>
      </c>
      <c r="K548" s="1" t="s">
        <v>177</v>
      </c>
    </row>
    <row r="549" spans="1:13" x14ac:dyDescent="0.15">
      <c r="A549">
        <v>584</v>
      </c>
      <c r="B549">
        <v>2</v>
      </c>
      <c r="C549" t="s">
        <v>17</v>
      </c>
      <c r="D549" t="s">
        <v>18</v>
      </c>
      <c r="E549" t="s">
        <v>748</v>
      </c>
      <c r="F549" t="s">
        <v>19</v>
      </c>
      <c r="G549" t="s">
        <v>3</v>
      </c>
      <c r="I549" s="1" t="s">
        <v>20</v>
      </c>
      <c r="J549" t="s">
        <v>750</v>
      </c>
      <c r="K549" s="1" t="s">
        <v>177</v>
      </c>
      <c r="M549" t="s">
        <v>22</v>
      </c>
    </row>
    <row r="550" spans="1:13" x14ac:dyDescent="0.15">
      <c r="A550">
        <v>585</v>
      </c>
      <c r="B550">
        <v>2</v>
      </c>
      <c r="C550" t="s">
        <v>17</v>
      </c>
      <c r="E550" t="s">
        <v>748</v>
      </c>
      <c r="F550" t="s">
        <v>23</v>
      </c>
      <c r="G550" t="s">
        <v>24</v>
      </c>
      <c r="I550" s="1" t="s">
        <v>25</v>
      </c>
      <c r="J550" t="s">
        <v>751</v>
      </c>
      <c r="K550" s="1" t="s">
        <v>177</v>
      </c>
      <c r="M550" t="s">
        <v>27</v>
      </c>
    </row>
    <row r="551" spans="1:13" x14ac:dyDescent="0.15">
      <c r="A551">
        <v>586</v>
      </c>
      <c r="B551">
        <v>2</v>
      </c>
      <c r="C551" t="s">
        <v>17</v>
      </c>
      <c r="E551" t="s">
        <v>748</v>
      </c>
      <c r="F551" t="s">
        <v>28</v>
      </c>
      <c r="G551" t="s">
        <v>29</v>
      </c>
      <c r="I551" s="1" t="s">
        <v>25</v>
      </c>
      <c r="J551" t="s">
        <v>752</v>
      </c>
      <c r="K551" s="1" t="s">
        <v>177</v>
      </c>
      <c r="M551" t="s">
        <v>181</v>
      </c>
    </row>
    <row r="552" spans="1:13" x14ac:dyDescent="0.15">
      <c r="A552">
        <v>587</v>
      </c>
      <c r="B552">
        <v>2</v>
      </c>
      <c r="C552" t="s">
        <v>17</v>
      </c>
      <c r="E552" t="s">
        <v>748</v>
      </c>
      <c r="F552" t="s">
        <v>34</v>
      </c>
      <c r="G552" t="s">
        <v>34</v>
      </c>
      <c r="I552" s="1" t="s">
        <v>25</v>
      </c>
      <c r="J552" t="s">
        <v>753</v>
      </c>
      <c r="K552" s="1" t="s">
        <v>177</v>
      </c>
      <c r="M552" t="s">
        <v>36</v>
      </c>
    </row>
    <row r="553" spans="1:13" x14ac:dyDescent="0.15">
      <c r="A553">
        <v>588</v>
      </c>
      <c r="B553">
        <v>2</v>
      </c>
      <c r="C553" t="s">
        <v>17</v>
      </c>
      <c r="E553" t="s">
        <v>748</v>
      </c>
      <c r="F553" t="s">
        <v>308</v>
      </c>
      <c r="G553" t="s">
        <v>115</v>
      </c>
      <c r="I553" s="1" t="s">
        <v>25</v>
      </c>
      <c r="J553" t="s">
        <v>754</v>
      </c>
      <c r="K553" s="1" t="s">
        <v>177</v>
      </c>
      <c r="M553" t="s">
        <v>310</v>
      </c>
    </row>
    <row r="554" spans="1:13" x14ac:dyDescent="0.15">
      <c r="A554">
        <v>589</v>
      </c>
      <c r="B554">
        <v>2</v>
      </c>
      <c r="C554" t="s">
        <v>17</v>
      </c>
      <c r="E554" t="s">
        <v>748</v>
      </c>
      <c r="F554" t="s">
        <v>75</v>
      </c>
      <c r="G554" t="s">
        <v>76</v>
      </c>
      <c r="I554" s="1" t="s">
        <v>25</v>
      </c>
      <c r="J554" t="s">
        <v>755</v>
      </c>
      <c r="K554" s="1" t="s">
        <v>177</v>
      </c>
      <c r="M554" t="s">
        <v>78</v>
      </c>
    </row>
    <row r="555" spans="1:13" x14ac:dyDescent="0.15">
      <c r="A555">
        <v>590</v>
      </c>
      <c r="B555">
        <v>2</v>
      </c>
      <c r="C555" t="s">
        <v>37</v>
      </c>
      <c r="E555" t="s">
        <v>748</v>
      </c>
      <c r="H555" t="s">
        <v>41</v>
      </c>
      <c r="I555" s="1" t="s">
        <v>25</v>
      </c>
      <c r="J555" t="s">
        <v>42</v>
      </c>
      <c r="K555" s="1" t="s">
        <v>177</v>
      </c>
    </row>
    <row r="556" spans="1:13" x14ac:dyDescent="0.15">
      <c r="A556">
        <v>591</v>
      </c>
      <c r="B556">
        <v>2</v>
      </c>
      <c r="C556" t="s">
        <v>37</v>
      </c>
      <c r="E556" t="s">
        <v>748</v>
      </c>
      <c r="F556" t="s">
        <v>245</v>
      </c>
      <c r="H556" t="s">
        <v>230</v>
      </c>
      <c r="I556" s="1" t="s">
        <v>25</v>
      </c>
      <c r="J556" t="s">
        <v>756</v>
      </c>
      <c r="K556" s="1" t="s">
        <v>177</v>
      </c>
    </row>
    <row r="557" spans="1:13" x14ac:dyDescent="0.15">
      <c r="A557">
        <v>592</v>
      </c>
      <c r="B557">
        <v>2</v>
      </c>
      <c r="C557" t="s">
        <v>47</v>
      </c>
      <c r="E557" t="s">
        <v>748</v>
      </c>
      <c r="H557" t="s">
        <v>48</v>
      </c>
      <c r="I557" s="1" t="s">
        <v>25</v>
      </c>
      <c r="J557" t="s">
        <v>49</v>
      </c>
      <c r="K557" s="1" t="s">
        <v>177</v>
      </c>
    </row>
    <row r="558" spans="1:13" x14ac:dyDescent="0.15">
      <c r="A558">
        <v>593</v>
      </c>
      <c r="B558">
        <v>2</v>
      </c>
      <c r="C558" t="s">
        <v>47</v>
      </c>
      <c r="E558" t="s">
        <v>748</v>
      </c>
      <c r="H558" t="s">
        <v>50</v>
      </c>
      <c r="I558" s="1" t="s">
        <v>39</v>
      </c>
      <c r="J558" t="s">
        <v>51</v>
      </c>
      <c r="K558" s="1" t="s">
        <v>177</v>
      </c>
    </row>
    <row r="559" spans="1:13" x14ac:dyDescent="0.15">
      <c r="A559">
        <v>594</v>
      </c>
      <c r="B559">
        <v>2</v>
      </c>
      <c r="C559" t="s">
        <v>47</v>
      </c>
      <c r="E559" t="s">
        <v>748</v>
      </c>
      <c r="H559" t="s">
        <v>313</v>
      </c>
      <c r="I559" s="1" t="s">
        <v>25</v>
      </c>
      <c r="J559" t="s">
        <v>314</v>
      </c>
      <c r="K559" s="1" t="s">
        <v>177</v>
      </c>
    </row>
    <row r="560" spans="1:13" x14ac:dyDescent="0.15">
      <c r="A560">
        <v>595</v>
      </c>
      <c r="B560">
        <v>2</v>
      </c>
      <c r="C560" t="s">
        <v>47</v>
      </c>
      <c r="E560" t="s">
        <v>748</v>
      </c>
      <c r="H560" t="s">
        <v>84</v>
      </c>
      <c r="I560" s="1" t="s">
        <v>25</v>
      </c>
      <c r="J560" t="s">
        <v>85</v>
      </c>
      <c r="K560" s="1" t="s">
        <v>177</v>
      </c>
    </row>
    <row r="561" spans="1:13" x14ac:dyDescent="0.15">
      <c r="A561">
        <v>596</v>
      </c>
      <c r="B561">
        <v>1</v>
      </c>
      <c r="C561" t="s">
        <v>300</v>
      </c>
      <c r="E561" t="s">
        <v>757</v>
      </c>
      <c r="J561" t="s">
        <v>758</v>
      </c>
      <c r="K561" s="1" t="s">
        <v>177</v>
      </c>
    </row>
    <row r="562" spans="1:13" x14ac:dyDescent="0.15">
      <c r="A562">
        <v>597</v>
      </c>
      <c r="B562">
        <v>2</v>
      </c>
      <c r="C562" t="s">
        <v>17</v>
      </c>
      <c r="D562" t="s">
        <v>18</v>
      </c>
      <c r="E562" t="s">
        <v>757</v>
      </c>
      <c r="F562" t="s">
        <v>19</v>
      </c>
      <c r="G562" t="s">
        <v>3</v>
      </c>
      <c r="I562" s="1" t="s">
        <v>20</v>
      </c>
      <c r="J562" t="s">
        <v>759</v>
      </c>
      <c r="K562" s="1" t="s">
        <v>177</v>
      </c>
      <c r="M562" t="s">
        <v>64</v>
      </c>
    </row>
    <row r="563" spans="1:13" x14ac:dyDescent="0.15">
      <c r="A563">
        <v>598</v>
      </c>
      <c r="B563">
        <v>2</v>
      </c>
      <c r="C563" t="s">
        <v>17</v>
      </c>
      <c r="E563" t="s">
        <v>757</v>
      </c>
      <c r="F563" t="s">
        <v>23</v>
      </c>
      <c r="G563" t="s">
        <v>24</v>
      </c>
      <c r="I563" s="1" t="s">
        <v>25</v>
      </c>
      <c r="J563" t="s">
        <v>760</v>
      </c>
      <c r="K563" s="1" t="s">
        <v>177</v>
      </c>
      <c r="M563" t="s">
        <v>66</v>
      </c>
    </row>
    <row r="564" spans="1:13" x14ac:dyDescent="0.15">
      <c r="A564">
        <v>599</v>
      </c>
      <c r="B564">
        <v>2</v>
      </c>
      <c r="C564" t="s">
        <v>17</v>
      </c>
      <c r="E564" t="s">
        <v>757</v>
      </c>
      <c r="F564" t="s">
        <v>761</v>
      </c>
      <c r="G564" t="s">
        <v>24</v>
      </c>
      <c r="I564" s="1" t="s">
        <v>25</v>
      </c>
      <c r="J564" t="s">
        <v>762</v>
      </c>
      <c r="K564" s="1" t="s">
        <v>177</v>
      </c>
      <c r="M564" t="s">
        <v>179</v>
      </c>
    </row>
    <row r="565" spans="1:13" x14ac:dyDescent="0.15">
      <c r="A565">
        <v>600</v>
      </c>
      <c r="B565">
        <v>2</v>
      </c>
      <c r="C565" t="s">
        <v>17</v>
      </c>
      <c r="E565" t="s">
        <v>757</v>
      </c>
      <c r="F565" t="s">
        <v>319</v>
      </c>
      <c r="G565" t="s">
        <v>34</v>
      </c>
      <c r="I565" s="1" t="s">
        <v>25</v>
      </c>
      <c r="J565" t="s">
        <v>763</v>
      </c>
      <c r="K565" s="1" t="s">
        <v>177</v>
      </c>
      <c r="M565" t="s">
        <v>36</v>
      </c>
    </row>
    <row r="566" spans="1:13" x14ac:dyDescent="0.15">
      <c r="A566">
        <v>601</v>
      </c>
      <c r="B566">
        <v>2</v>
      </c>
      <c r="C566" t="s">
        <v>17</v>
      </c>
      <c r="E566" t="s">
        <v>757</v>
      </c>
      <c r="F566" t="s">
        <v>308</v>
      </c>
      <c r="G566" t="s">
        <v>115</v>
      </c>
      <c r="I566" s="1" t="s">
        <v>25</v>
      </c>
      <c r="J566" t="s">
        <v>764</v>
      </c>
      <c r="K566" s="1" t="s">
        <v>177</v>
      </c>
      <c r="M566" t="s">
        <v>310</v>
      </c>
    </row>
    <row r="567" spans="1:13" x14ac:dyDescent="0.15">
      <c r="A567">
        <v>602</v>
      </c>
      <c r="B567">
        <v>2</v>
      </c>
      <c r="C567" t="s">
        <v>37</v>
      </c>
      <c r="E567" t="s">
        <v>757</v>
      </c>
      <c r="F567" t="s">
        <v>322</v>
      </c>
      <c r="H567" t="s">
        <v>230</v>
      </c>
      <c r="I567" s="1" t="s">
        <v>25</v>
      </c>
      <c r="J567" t="s">
        <v>765</v>
      </c>
      <c r="K567" s="1" t="s">
        <v>177</v>
      </c>
    </row>
    <row r="568" spans="1:13" x14ac:dyDescent="0.15">
      <c r="A568">
        <v>603</v>
      </c>
      <c r="B568">
        <v>2</v>
      </c>
      <c r="C568" t="s">
        <v>37</v>
      </c>
      <c r="E568" t="s">
        <v>757</v>
      </c>
      <c r="F568" t="s">
        <v>324</v>
      </c>
      <c r="H568" t="s">
        <v>230</v>
      </c>
      <c r="I568" s="1" t="s">
        <v>25</v>
      </c>
      <c r="J568" t="s">
        <v>766</v>
      </c>
      <c r="K568" s="1" t="s">
        <v>177</v>
      </c>
    </row>
    <row r="569" spans="1:13" x14ac:dyDescent="0.15">
      <c r="A569">
        <v>604</v>
      </c>
      <c r="B569">
        <v>2</v>
      </c>
      <c r="C569" t="s">
        <v>37</v>
      </c>
      <c r="E569" t="s">
        <v>757</v>
      </c>
      <c r="F569" t="s">
        <v>326</v>
      </c>
      <c r="H569" t="s">
        <v>230</v>
      </c>
      <c r="I569" s="1" t="s">
        <v>25</v>
      </c>
      <c r="J569" t="s">
        <v>767</v>
      </c>
      <c r="K569" s="1" t="s">
        <v>177</v>
      </c>
    </row>
    <row r="570" spans="1:13" x14ac:dyDescent="0.15">
      <c r="A570">
        <v>605</v>
      </c>
      <c r="B570">
        <v>2</v>
      </c>
      <c r="C570" t="s">
        <v>37</v>
      </c>
      <c r="E570" t="s">
        <v>757</v>
      </c>
      <c r="F570" t="s">
        <v>328</v>
      </c>
      <c r="H570" t="s">
        <v>230</v>
      </c>
      <c r="I570" s="1" t="s">
        <v>25</v>
      </c>
      <c r="J570" t="s">
        <v>768</v>
      </c>
      <c r="K570" s="1" t="s">
        <v>177</v>
      </c>
    </row>
    <row r="571" spans="1:13" x14ac:dyDescent="0.15">
      <c r="A571">
        <v>606</v>
      </c>
      <c r="B571">
        <v>2</v>
      </c>
      <c r="C571" t="s">
        <v>37</v>
      </c>
      <c r="E571" t="s">
        <v>757</v>
      </c>
      <c r="F571" t="s">
        <v>245</v>
      </c>
      <c r="H571" t="s">
        <v>230</v>
      </c>
      <c r="I571" s="1" t="s">
        <v>25</v>
      </c>
      <c r="J571" t="s">
        <v>769</v>
      </c>
      <c r="K571" s="1" t="s">
        <v>177</v>
      </c>
    </row>
    <row r="572" spans="1:13" x14ac:dyDescent="0.15">
      <c r="A572">
        <v>607</v>
      </c>
      <c r="B572">
        <v>2</v>
      </c>
      <c r="C572" t="s">
        <v>37</v>
      </c>
      <c r="E572" t="s">
        <v>757</v>
      </c>
      <c r="H572" t="s">
        <v>330</v>
      </c>
      <c r="I572" s="1" t="s">
        <v>25</v>
      </c>
      <c r="J572" t="s">
        <v>770</v>
      </c>
      <c r="K572" s="1" t="s">
        <v>177</v>
      </c>
    </row>
    <row r="573" spans="1:13" x14ac:dyDescent="0.15">
      <c r="A573">
        <v>608</v>
      </c>
      <c r="B573">
        <v>2</v>
      </c>
      <c r="C573" t="s">
        <v>37</v>
      </c>
      <c r="E573" t="s">
        <v>757</v>
      </c>
      <c r="F573" t="s">
        <v>771</v>
      </c>
      <c r="H573" t="s">
        <v>330</v>
      </c>
      <c r="I573" s="1" t="s">
        <v>25</v>
      </c>
      <c r="J573" t="s">
        <v>772</v>
      </c>
      <c r="K573" s="1" t="s">
        <v>177</v>
      </c>
    </row>
    <row r="574" spans="1:13" x14ac:dyDescent="0.15">
      <c r="A574">
        <v>609</v>
      </c>
      <c r="B574">
        <v>2</v>
      </c>
      <c r="C574" t="s">
        <v>37</v>
      </c>
      <c r="E574" t="s">
        <v>757</v>
      </c>
      <c r="H574" t="s">
        <v>45</v>
      </c>
      <c r="I574" s="1" t="s">
        <v>39</v>
      </c>
      <c r="J574" t="s">
        <v>46</v>
      </c>
      <c r="K574" s="1" t="s">
        <v>177</v>
      </c>
    </row>
    <row r="575" spans="1:13" x14ac:dyDescent="0.15">
      <c r="A575">
        <v>610</v>
      </c>
      <c r="B575">
        <v>2</v>
      </c>
      <c r="C575" t="s">
        <v>47</v>
      </c>
      <c r="E575" t="s">
        <v>757</v>
      </c>
      <c r="H575" t="s">
        <v>50</v>
      </c>
      <c r="I575" s="1" t="s">
        <v>39</v>
      </c>
      <c r="J575" t="s">
        <v>51</v>
      </c>
      <c r="K575" s="1" t="s">
        <v>177</v>
      </c>
    </row>
    <row r="576" spans="1:13" x14ac:dyDescent="0.15">
      <c r="A576">
        <v>611</v>
      </c>
      <c r="B576">
        <v>2</v>
      </c>
      <c r="C576" t="s">
        <v>47</v>
      </c>
      <c r="E576" t="s">
        <v>757</v>
      </c>
      <c r="F576" t="s">
        <v>332</v>
      </c>
      <c r="H576" t="s">
        <v>50</v>
      </c>
      <c r="I576" s="1" t="s">
        <v>25</v>
      </c>
      <c r="J576" t="s">
        <v>773</v>
      </c>
      <c r="K576" s="1" t="s">
        <v>177</v>
      </c>
    </row>
    <row r="577" spans="1:13" x14ac:dyDescent="0.15">
      <c r="A577">
        <v>612</v>
      </c>
      <c r="B577">
        <v>2</v>
      </c>
      <c r="C577" t="s">
        <v>47</v>
      </c>
      <c r="E577" t="s">
        <v>757</v>
      </c>
      <c r="H577" t="s">
        <v>333</v>
      </c>
      <c r="I577" s="1" t="s">
        <v>25</v>
      </c>
      <c r="J577" t="s">
        <v>774</v>
      </c>
      <c r="K577" s="1" t="s">
        <v>177</v>
      </c>
    </row>
    <row r="578" spans="1:13" x14ac:dyDescent="0.15">
      <c r="A578">
        <v>613</v>
      </c>
      <c r="B578">
        <v>1</v>
      </c>
      <c r="C578" t="s">
        <v>4</v>
      </c>
      <c r="E578" t="s">
        <v>775</v>
      </c>
      <c r="J578" t="s">
        <v>776</v>
      </c>
      <c r="K578" s="1" t="s">
        <v>777</v>
      </c>
      <c r="L578" s="1">
        <v>140</v>
      </c>
    </row>
    <row r="579" spans="1:13" x14ac:dyDescent="0.15">
      <c r="A579">
        <v>614</v>
      </c>
      <c r="B579">
        <v>2</v>
      </c>
      <c r="C579" t="s">
        <v>17</v>
      </c>
      <c r="D579" t="s">
        <v>18</v>
      </c>
      <c r="E579" t="s">
        <v>775</v>
      </c>
      <c r="F579" t="s">
        <v>19</v>
      </c>
      <c r="G579" t="s">
        <v>3</v>
      </c>
      <c r="I579" s="1" t="s">
        <v>20</v>
      </c>
      <c r="J579" t="s">
        <v>778</v>
      </c>
      <c r="K579" s="1" t="s">
        <v>777</v>
      </c>
      <c r="L579" s="1">
        <v>140</v>
      </c>
      <c r="M579" t="s">
        <v>64</v>
      </c>
    </row>
    <row r="580" spans="1:13" x14ac:dyDescent="0.15">
      <c r="A580">
        <v>615</v>
      </c>
      <c r="B580">
        <v>2</v>
      </c>
      <c r="C580" t="s">
        <v>17</v>
      </c>
      <c r="E580" t="s">
        <v>775</v>
      </c>
      <c r="F580" t="s">
        <v>779</v>
      </c>
      <c r="G580" t="s">
        <v>24</v>
      </c>
      <c r="I580" s="1" t="s">
        <v>25</v>
      </c>
      <c r="J580" t="s">
        <v>780</v>
      </c>
      <c r="K580" s="1" t="s">
        <v>777</v>
      </c>
      <c r="L580" s="1">
        <v>140</v>
      </c>
      <c r="M580" t="s">
        <v>179</v>
      </c>
    </row>
    <row r="581" spans="1:13" x14ac:dyDescent="0.15">
      <c r="A581">
        <v>616</v>
      </c>
      <c r="B581">
        <v>2</v>
      </c>
      <c r="C581" t="s">
        <v>17</v>
      </c>
      <c r="E581" t="s">
        <v>775</v>
      </c>
      <c r="F581" t="s">
        <v>28</v>
      </c>
      <c r="G581" t="s">
        <v>29</v>
      </c>
      <c r="I581" s="1" t="s">
        <v>25</v>
      </c>
      <c r="J581" t="s">
        <v>781</v>
      </c>
      <c r="K581" s="1" t="s">
        <v>777</v>
      </c>
      <c r="L581" s="1">
        <v>140</v>
      </c>
      <c r="M581" t="s">
        <v>31</v>
      </c>
    </row>
    <row r="582" spans="1:13" x14ac:dyDescent="0.15">
      <c r="A582">
        <v>617</v>
      </c>
      <c r="B582">
        <v>2</v>
      </c>
      <c r="C582" t="s">
        <v>17</v>
      </c>
      <c r="E582" t="s">
        <v>775</v>
      </c>
      <c r="F582" t="s">
        <v>34</v>
      </c>
      <c r="G582" t="s">
        <v>34</v>
      </c>
      <c r="I582" s="1" t="s">
        <v>25</v>
      </c>
      <c r="J582" t="s">
        <v>782</v>
      </c>
      <c r="K582" s="1" t="s">
        <v>777</v>
      </c>
      <c r="L582" s="1">
        <v>140</v>
      </c>
      <c r="M582" t="s">
        <v>36</v>
      </c>
    </row>
    <row r="583" spans="1:13" x14ac:dyDescent="0.15">
      <c r="A583">
        <v>618</v>
      </c>
      <c r="B583">
        <v>2</v>
      </c>
      <c r="C583" t="s">
        <v>17</v>
      </c>
      <c r="E583" t="s">
        <v>775</v>
      </c>
      <c r="F583" t="s">
        <v>783</v>
      </c>
      <c r="G583" t="s">
        <v>76</v>
      </c>
      <c r="I583" s="1" t="s">
        <v>25</v>
      </c>
      <c r="J583" t="s">
        <v>784</v>
      </c>
      <c r="K583" s="1" t="s">
        <v>777</v>
      </c>
      <c r="L583" s="1">
        <v>140</v>
      </c>
      <c r="M583" t="s">
        <v>78</v>
      </c>
    </row>
    <row r="584" spans="1:13" x14ac:dyDescent="0.15">
      <c r="A584">
        <v>619</v>
      </c>
      <c r="B584">
        <v>2</v>
      </c>
      <c r="C584" t="s">
        <v>37</v>
      </c>
      <c r="E584" t="s">
        <v>775</v>
      </c>
      <c r="H584" t="s">
        <v>41</v>
      </c>
      <c r="I584" s="1" t="s">
        <v>25</v>
      </c>
      <c r="J584" t="s">
        <v>620</v>
      </c>
      <c r="K584" s="1" t="s">
        <v>777</v>
      </c>
      <c r="L584" s="1">
        <v>140</v>
      </c>
    </row>
    <row r="585" spans="1:13" x14ac:dyDescent="0.15">
      <c r="A585">
        <v>620</v>
      </c>
      <c r="B585">
        <v>2</v>
      </c>
      <c r="C585" t="s">
        <v>37</v>
      </c>
      <c r="E585" t="s">
        <v>775</v>
      </c>
      <c r="F585" t="s">
        <v>785</v>
      </c>
      <c r="H585" t="s">
        <v>230</v>
      </c>
      <c r="I585" s="1" t="s">
        <v>25</v>
      </c>
      <c r="J585" t="s">
        <v>786</v>
      </c>
      <c r="K585" s="1" t="s">
        <v>777</v>
      </c>
      <c r="L585" s="1">
        <v>140</v>
      </c>
    </row>
    <row r="586" spans="1:13" x14ac:dyDescent="0.15">
      <c r="A586">
        <v>621</v>
      </c>
      <c r="B586">
        <v>2</v>
      </c>
      <c r="C586" t="s">
        <v>37</v>
      </c>
      <c r="E586" t="s">
        <v>775</v>
      </c>
      <c r="H586" t="s">
        <v>330</v>
      </c>
      <c r="I586" s="1" t="s">
        <v>25</v>
      </c>
      <c r="J586" t="s">
        <v>787</v>
      </c>
      <c r="K586" s="1" t="s">
        <v>777</v>
      </c>
      <c r="L586" s="1">
        <v>140</v>
      </c>
    </row>
    <row r="587" spans="1:13" x14ac:dyDescent="0.15">
      <c r="A587">
        <v>622</v>
      </c>
      <c r="B587">
        <v>2</v>
      </c>
      <c r="C587" t="s">
        <v>47</v>
      </c>
      <c r="E587" t="s">
        <v>775</v>
      </c>
      <c r="H587" t="s">
        <v>48</v>
      </c>
      <c r="I587" s="1" t="s">
        <v>25</v>
      </c>
      <c r="J587" t="s">
        <v>597</v>
      </c>
      <c r="K587" s="1" t="s">
        <v>777</v>
      </c>
      <c r="L587" s="1">
        <v>140</v>
      </c>
    </row>
    <row r="588" spans="1:13" x14ac:dyDescent="0.15">
      <c r="A588">
        <v>623</v>
      </c>
      <c r="B588">
        <v>2</v>
      </c>
      <c r="C588" t="s">
        <v>47</v>
      </c>
      <c r="E588" t="s">
        <v>775</v>
      </c>
      <c r="H588" t="s">
        <v>50</v>
      </c>
      <c r="I588" s="1" t="s">
        <v>39</v>
      </c>
      <c r="J588" t="s">
        <v>598</v>
      </c>
      <c r="K588" s="1" t="s">
        <v>777</v>
      </c>
      <c r="L588" s="1">
        <v>140</v>
      </c>
    </row>
    <row r="589" spans="1:13" x14ac:dyDescent="0.15">
      <c r="A589">
        <v>624</v>
      </c>
      <c r="B589">
        <v>2</v>
      </c>
      <c r="C589" t="s">
        <v>47</v>
      </c>
      <c r="E589" t="s">
        <v>775</v>
      </c>
      <c r="F589" t="s">
        <v>239</v>
      </c>
      <c r="H589" t="s">
        <v>236</v>
      </c>
      <c r="I589" s="1" t="s">
        <v>25</v>
      </c>
      <c r="J589" t="s">
        <v>788</v>
      </c>
      <c r="K589" s="1" t="s">
        <v>777</v>
      </c>
      <c r="L589" s="1">
        <v>140</v>
      </c>
    </row>
    <row r="590" spans="1:13" x14ac:dyDescent="0.15">
      <c r="A590">
        <v>625</v>
      </c>
      <c r="B590">
        <v>2</v>
      </c>
      <c r="C590" t="s">
        <v>47</v>
      </c>
      <c r="E590" t="s">
        <v>775</v>
      </c>
      <c r="H590" t="s">
        <v>789</v>
      </c>
      <c r="I590" s="1" t="s">
        <v>25</v>
      </c>
      <c r="J590" t="s">
        <v>790</v>
      </c>
      <c r="K590" s="1" t="s">
        <v>777</v>
      </c>
      <c r="L590" s="1">
        <v>140</v>
      </c>
    </row>
    <row r="591" spans="1:13" x14ac:dyDescent="0.15">
      <c r="A591">
        <v>626</v>
      </c>
      <c r="B591">
        <v>1</v>
      </c>
      <c r="C591" t="s">
        <v>4</v>
      </c>
      <c r="E591" t="s">
        <v>791</v>
      </c>
      <c r="J591" t="s">
        <v>792</v>
      </c>
      <c r="K591" s="1" t="s">
        <v>777</v>
      </c>
      <c r="L591" s="1">
        <v>144</v>
      </c>
    </row>
    <row r="592" spans="1:13" x14ac:dyDescent="0.15">
      <c r="A592">
        <v>627</v>
      </c>
      <c r="B592">
        <v>2</v>
      </c>
      <c r="C592" t="s">
        <v>17</v>
      </c>
      <c r="D592" t="s">
        <v>18</v>
      </c>
      <c r="E592" t="s">
        <v>791</v>
      </c>
      <c r="F592" t="s">
        <v>19</v>
      </c>
      <c r="G592" t="s">
        <v>3</v>
      </c>
      <c r="I592" s="1" t="s">
        <v>20</v>
      </c>
      <c r="J592" t="s">
        <v>793</v>
      </c>
      <c r="K592" s="1" t="s">
        <v>777</v>
      </c>
      <c r="L592" s="1">
        <v>144</v>
      </c>
      <c r="M592" t="s">
        <v>64</v>
      </c>
    </row>
    <row r="593" spans="1:13" x14ac:dyDescent="0.15">
      <c r="A593">
        <v>628</v>
      </c>
      <c r="B593">
        <v>2</v>
      </c>
      <c r="C593" t="s">
        <v>17</v>
      </c>
      <c r="E593" t="s">
        <v>791</v>
      </c>
      <c r="F593" t="s">
        <v>779</v>
      </c>
      <c r="G593" t="s">
        <v>24</v>
      </c>
      <c r="I593" s="1" t="s">
        <v>25</v>
      </c>
      <c r="J593" t="s">
        <v>780</v>
      </c>
      <c r="K593" s="1" t="s">
        <v>777</v>
      </c>
      <c r="L593" s="1">
        <v>144</v>
      </c>
      <c r="M593" t="s">
        <v>179</v>
      </c>
    </row>
    <row r="594" spans="1:13" x14ac:dyDescent="0.15">
      <c r="A594">
        <v>629</v>
      </c>
      <c r="B594">
        <v>2</v>
      </c>
      <c r="C594" t="s">
        <v>17</v>
      </c>
      <c r="E594" t="s">
        <v>791</v>
      </c>
      <c r="F594" t="s">
        <v>28</v>
      </c>
      <c r="G594" t="s">
        <v>29</v>
      </c>
      <c r="I594" s="1" t="s">
        <v>25</v>
      </c>
      <c r="J594" t="s">
        <v>794</v>
      </c>
      <c r="K594" s="1" t="s">
        <v>777</v>
      </c>
      <c r="L594" s="1">
        <v>144</v>
      </c>
      <c r="M594" t="s">
        <v>31</v>
      </c>
    </row>
    <row r="595" spans="1:13" x14ac:dyDescent="0.15">
      <c r="A595">
        <v>630</v>
      </c>
      <c r="B595">
        <v>2</v>
      </c>
      <c r="C595" t="s">
        <v>17</v>
      </c>
      <c r="E595" t="s">
        <v>791</v>
      </c>
      <c r="F595" t="s">
        <v>34</v>
      </c>
      <c r="G595" t="s">
        <v>34</v>
      </c>
      <c r="I595" s="1" t="s">
        <v>25</v>
      </c>
      <c r="J595" t="s">
        <v>795</v>
      </c>
      <c r="K595" s="1" t="s">
        <v>777</v>
      </c>
      <c r="L595" s="1">
        <v>144</v>
      </c>
      <c r="M595" t="s">
        <v>36</v>
      </c>
    </row>
    <row r="596" spans="1:13" x14ac:dyDescent="0.15">
      <c r="A596">
        <v>631</v>
      </c>
      <c r="B596">
        <v>2</v>
      </c>
      <c r="C596" t="s">
        <v>17</v>
      </c>
      <c r="E596" t="s">
        <v>791</v>
      </c>
      <c r="F596" t="s">
        <v>783</v>
      </c>
      <c r="G596" t="s">
        <v>76</v>
      </c>
      <c r="I596" s="1" t="s">
        <v>25</v>
      </c>
      <c r="J596" t="s">
        <v>796</v>
      </c>
      <c r="K596" s="1" t="s">
        <v>777</v>
      </c>
      <c r="L596" s="1">
        <v>144</v>
      </c>
      <c r="M596" t="s">
        <v>78</v>
      </c>
    </row>
    <row r="597" spans="1:13" x14ac:dyDescent="0.15">
      <c r="A597">
        <v>632</v>
      </c>
      <c r="B597">
        <v>2</v>
      </c>
      <c r="C597" t="s">
        <v>17</v>
      </c>
      <c r="E597" t="s">
        <v>791</v>
      </c>
      <c r="F597" t="s">
        <v>797</v>
      </c>
      <c r="G597" t="s">
        <v>76</v>
      </c>
      <c r="I597" s="1" t="s">
        <v>25</v>
      </c>
      <c r="J597" t="s">
        <v>798</v>
      </c>
      <c r="K597" s="1" t="s">
        <v>777</v>
      </c>
      <c r="L597" s="1">
        <v>144</v>
      </c>
      <c r="M597" t="s">
        <v>799</v>
      </c>
    </row>
    <row r="598" spans="1:13" x14ac:dyDescent="0.15">
      <c r="A598">
        <v>633</v>
      </c>
      <c r="B598">
        <v>2</v>
      </c>
      <c r="C598" t="s">
        <v>17</v>
      </c>
      <c r="E598" t="s">
        <v>791</v>
      </c>
      <c r="F598" t="s">
        <v>800</v>
      </c>
      <c r="G598" t="s">
        <v>76</v>
      </c>
      <c r="I598" s="1" t="s">
        <v>25</v>
      </c>
      <c r="J598" t="s">
        <v>801</v>
      </c>
      <c r="K598" s="1" t="s">
        <v>777</v>
      </c>
      <c r="L598" s="1">
        <v>144</v>
      </c>
      <c r="M598" t="s">
        <v>799</v>
      </c>
    </row>
    <row r="599" spans="1:13" x14ac:dyDescent="0.15">
      <c r="A599">
        <v>634</v>
      </c>
      <c r="B599">
        <v>2</v>
      </c>
      <c r="C599" t="s">
        <v>37</v>
      </c>
      <c r="E599" t="s">
        <v>791</v>
      </c>
      <c r="H599" t="s">
        <v>41</v>
      </c>
      <c r="I599" s="1" t="s">
        <v>25</v>
      </c>
      <c r="J599" t="s">
        <v>620</v>
      </c>
      <c r="K599" s="1" t="s">
        <v>777</v>
      </c>
      <c r="L599" s="1">
        <v>144</v>
      </c>
    </row>
    <row r="600" spans="1:13" x14ac:dyDescent="0.15">
      <c r="A600">
        <v>635</v>
      </c>
      <c r="B600">
        <v>2</v>
      </c>
      <c r="C600" t="s">
        <v>47</v>
      </c>
      <c r="E600" t="s">
        <v>791</v>
      </c>
      <c r="H600" t="s">
        <v>48</v>
      </c>
      <c r="I600" s="1" t="s">
        <v>25</v>
      </c>
      <c r="J600" t="s">
        <v>597</v>
      </c>
      <c r="K600" s="1" t="s">
        <v>777</v>
      </c>
      <c r="L600" s="1">
        <v>144</v>
      </c>
    </row>
    <row r="601" spans="1:13" x14ac:dyDescent="0.15">
      <c r="A601">
        <v>636</v>
      </c>
      <c r="B601">
        <v>2</v>
      </c>
      <c r="C601" t="s">
        <v>47</v>
      </c>
      <c r="E601" t="s">
        <v>791</v>
      </c>
      <c r="H601" t="s">
        <v>50</v>
      </c>
      <c r="I601" s="1" t="s">
        <v>39</v>
      </c>
      <c r="J601" t="s">
        <v>598</v>
      </c>
      <c r="K601" s="1" t="s">
        <v>777</v>
      </c>
      <c r="L601" s="1">
        <v>144</v>
      </c>
    </row>
    <row r="602" spans="1:13" x14ac:dyDescent="0.15">
      <c r="A602">
        <v>637</v>
      </c>
      <c r="B602">
        <v>2</v>
      </c>
      <c r="C602" t="s">
        <v>47</v>
      </c>
      <c r="E602" t="s">
        <v>791</v>
      </c>
      <c r="H602" t="s">
        <v>789</v>
      </c>
      <c r="I602" s="1" t="s">
        <v>25</v>
      </c>
      <c r="J602" t="s">
        <v>790</v>
      </c>
      <c r="K602" s="1" t="s">
        <v>777</v>
      </c>
      <c r="L602" s="1">
        <v>144</v>
      </c>
    </row>
    <row r="603" spans="1:13" x14ac:dyDescent="0.15">
      <c r="A603">
        <v>638</v>
      </c>
      <c r="B603">
        <v>1</v>
      </c>
      <c r="C603" t="s">
        <v>4</v>
      </c>
      <c r="E603" t="s">
        <v>802</v>
      </c>
      <c r="J603" t="s">
        <v>803</v>
      </c>
      <c r="K603" s="1" t="s">
        <v>777</v>
      </c>
      <c r="L603" s="1">
        <v>146</v>
      </c>
    </row>
    <row r="604" spans="1:13" x14ac:dyDescent="0.15">
      <c r="A604">
        <v>639</v>
      </c>
      <c r="B604">
        <v>2</v>
      </c>
      <c r="C604" t="s">
        <v>17</v>
      </c>
      <c r="E604" t="s">
        <v>802</v>
      </c>
      <c r="F604" t="s">
        <v>804</v>
      </c>
      <c r="G604" t="s">
        <v>233</v>
      </c>
      <c r="I604" s="1" t="s">
        <v>25</v>
      </c>
      <c r="J604" t="s">
        <v>805</v>
      </c>
      <c r="K604" s="1" t="s">
        <v>777</v>
      </c>
      <c r="L604" s="1">
        <v>146</v>
      </c>
      <c r="M604" t="s">
        <v>358</v>
      </c>
    </row>
    <row r="605" spans="1:13" x14ac:dyDescent="0.15">
      <c r="A605">
        <v>640</v>
      </c>
      <c r="B605">
        <v>2</v>
      </c>
      <c r="C605" t="s">
        <v>47</v>
      </c>
      <c r="E605" t="s">
        <v>802</v>
      </c>
      <c r="H605" t="s">
        <v>50</v>
      </c>
      <c r="I605" s="1" t="s">
        <v>39</v>
      </c>
      <c r="J605" t="s">
        <v>598</v>
      </c>
      <c r="K605" s="1" t="s">
        <v>777</v>
      </c>
      <c r="L605" s="1">
        <v>146</v>
      </c>
    </row>
    <row r="606" spans="1:13" x14ac:dyDescent="0.15">
      <c r="A606">
        <v>641</v>
      </c>
      <c r="B606">
        <v>2</v>
      </c>
      <c r="C606" t="s">
        <v>47</v>
      </c>
      <c r="E606" t="s">
        <v>802</v>
      </c>
      <c r="F606" t="s">
        <v>430</v>
      </c>
      <c r="H606" t="s">
        <v>50</v>
      </c>
      <c r="I606" s="1" t="s">
        <v>25</v>
      </c>
      <c r="J606" t="s">
        <v>806</v>
      </c>
      <c r="K606" s="1" t="s">
        <v>777</v>
      </c>
      <c r="L606" s="1">
        <v>146</v>
      </c>
    </row>
    <row r="607" spans="1:13" x14ac:dyDescent="0.15">
      <c r="A607">
        <v>642</v>
      </c>
      <c r="B607">
        <v>2</v>
      </c>
      <c r="C607" t="s">
        <v>47</v>
      </c>
      <c r="D607" t="s">
        <v>18</v>
      </c>
      <c r="E607" t="s">
        <v>802</v>
      </c>
      <c r="H607" t="s">
        <v>789</v>
      </c>
      <c r="I607" s="1" t="s">
        <v>20</v>
      </c>
      <c r="J607" t="s">
        <v>807</v>
      </c>
      <c r="K607" s="1" t="s">
        <v>777</v>
      </c>
      <c r="L607" s="1">
        <v>146</v>
      </c>
    </row>
    <row r="608" spans="1:13" x14ac:dyDescent="0.15">
      <c r="A608">
        <v>643</v>
      </c>
      <c r="B608">
        <v>1</v>
      </c>
      <c r="C608" t="s">
        <v>4</v>
      </c>
      <c r="E608" t="s">
        <v>808</v>
      </c>
      <c r="J608" t="s">
        <v>809</v>
      </c>
      <c r="K608" s="1" t="s">
        <v>777</v>
      </c>
      <c r="L608" s="1">
        <v>150</v>
      </c>
    </row>
    <row r="609" spans="1:13" x14ac:dyDescent="0.15">
      <c r="A609">
        <v>644</v>
      </c>
      <c r="B609">
        <v>2</v>
      </c>
      <c r="C609" t="s">
        <v>17</v>
      </c>
      <c r="E609" t="s">
        <v>808</v>
      </c>
      <c r="F609" t="s">
        <v>810</v>
      </c>
      <c r="G609" t="s">
        <v>338</v>
      </c>
      <c r="I609" s="1" t="s">
        <v>25</v>
      </c>
      <c r="J609" t="s">
        <v>811</v>
      </c>
      <c r="K609" s="1" t="s">
        <v>777</v>
      </c>
      <c r="L609" s="1">
        <v>150</v>
      </c>
      <c r="M609" t="s">
        <v>361</v>
      </c>
    </row>
    <row r="610" spans="1:13" x14ac:dyDescent="0.15">
      <c r="A610">
        <v>645</v>
      </c>
      <c r="B610">
        <v>2</v>
      </c>
      <c r="C610" t="s">
        <v>17</v>
      </c>
      <c r="E610" t="s">
        <v>808</v>
      </c>
      <c r="F610" t="s">
        <v>812</v>
      </c>
      <c r="G610" t="s">
        <v>338</v>
      </c>
      <c r="I610" s="1" t="s">
        <v>25</v>
      </c>
      <c r="J610" t="s">
        <v>813</v>
      </c>
      <c r="K610" s="1" t="s">
        <v>777</v>
      </c>
      <c r="L610" s="1">
        <v>150</v>
      </c>
      <c r="M610" t="s">
        <v>361</v>
      </c>
    </row>
    <row r="611" spans="1:13" x14ac:dyDescent="0.15">
      <c r="A611">
        <v>646</v>
      </c>
      <c r="B611">
        <v>2</v>
      </c>
      <c r="C611" t="s">
        <v>37</v>
      </c>
      <c r="E611" t="s">
        <v>808</v>
      </c>
      <c r="H611" t="s">
        <v>41</v>
      </c>
      <c r="I611" s="1" t="s">
        <v>25</v>
      </c>
      <c r="J611" t="s">
        <v>620</v>
      </c>
      <c r="K611" s="1" t="s">
        <v>777</v>
      </c>
      <c r="L611" s="1">
        <v>150</v>
      </c>
    </row>
    <row r="612" spans="1:13" x14ac:dyDescent="0.15">
      <c r="A612">
        <v>647</v>
      </c>
      <c r="B612">
        <v>2</v>
      </c>
      <c r="C612" t="s">
        <v>37</v>
      </c>
      <c r="E612" t="s">
        <v>808</v>
      </c>
      <c r="F612" t="s">
        <v>814</v>
      </c>
      <c r="H612" t="s">
        <v>230</v>
      </c>
      <c r="I612" s="1" t="s">
        <v>25</v>
      </c>
      <c r="J612" t="s">
        <v>815</v>
      </c>
      <c r="K612" s="1" t="s">
        <v>777</v>
      </c>
      <c r="L612" s="1">
        <v>150</v>
      </c>
    </row>
    <row r="613" spans="1:13" x14ac:dyDescent="0.15">
      <c r="A613">
        <v>648</v>
      </c>
      <c r="B613">
        <v>2</v>
      </c>
      <c r="C613" t="s">
        <v>37</v>
      </c>
      <c r="E613" t="s">
        <v>808</v>
      </c>
      <c r="F613" t="s">
        <v>816</v>
      </c>
      <c r="H613" t="s">
        <v>230</v>
      </c>
      <c r="I613" s="1" t="s">
        <v>25</v>
      </c>
      <c r="J613" t="s">
        <v>817</v>
      </c>
      <c r="K613" s="1" t="s">
        <v>777</v>
      </c>
      <c r="L613" s="1">
        <v>150</v>
      </c>
    </row>
    <row r="614" spans="1:13" x14ac:dyDescent="0.15">
      <c r="A614">
        <v>649</v>
      </c>
      <c r="B614">
        <v>2</v>
      </c>
      <c r="C614" t="s">
        <v>37</v>
      </c>
      <c r="E614" t="s">
        <v>808</v>
      </c>
      <c r="F614" t="s">
        <v>818</v>
      </c>
      <c r="H614" t="s">
        <v>230</v>
      </c>
      <c r="I614" s="1" t="s">
        <v>25</v>
      </c>
      <c r="J614" t="s">
        <v>819</v>
      </c>
      <c r="K614" s="1" t="s">
        <v>777</v>
      </c>
      <c r="L614" s="1">
        <v>150</v>
      </c>
    </row>
    <row r="615" spans="1:13" x14ac:dyDescent="0.15">
      <c r="A615">
        <v>650</v>
      </c>
      <c r="B615">
        <v>2</v>
      </c>
      <c r="C615" t="s">
        <v>37</v>
      </c>
      <c r="E615" t="s">
        <v>808</v>
      </c>
      <c r="F615" t="s">
        <v>820</v>
      </c>
      <c r="H615" t="s">
        <v>230</v>
      </c>
      <c r="I615" s="1" t="s">
        <v>25</v>
      </c>
      <c r="J615" t="s">
        <v>819</v>
      </c>
      <c r="K615" s="1" t="s">
        <v>777</v>
      </c>
      <c r="L615" s="1">
        <v>150</v>
      </c>
    </row>
    <row r="616" spans="1:13" x14ac:dyDescent="0.15">
      <c r="A616">
        <v>651</v>
      </c>
      <c r="B616">
        <v>2</v>
      </c>
      <c r="C616" t="s">
        <v>37</v>
      </c>
      <c r="E616" t="s">
        <v>808</v>
      </c>
      <c r="F616" t="s">
        <v>785</v>
      </c>
      <c r="H616" t="s">
        <v>230</v>
      </c>
      <c r="I616" s="1" t="s">
        <v>25</v>
      </c>
      <c r="J616" t="s">
        <v>786</v>
      </c>
      <c r="K616" s="1" t="s">
        <v>777</v>
      </c>
      <c r="L616" s="1">
        <v>150</v>
      </c>
    </row>
    <row r="617" spans="1:13" x14ac:dyDescent="0.15">
      <c r="A617">
        <v>652</v>
      </c>
      <c r="B617">
        <v>2</v>
      </c>
      <c r="C617" t="s">
        <v>37</v>
      </c>
      <c r="E617" t="s">
        <v>808</v>
      </c>
      <c r="F617" t="s">
        <v>821</v>
      </c>
      <c r="H617" t="s">
        <v>230</v>
      </c>
      <c r="I617" s="1" t="s">
        <v>25</v>
      </c>
      <c r="J617" t="s">
        <v>822</v>
      </c>
      <c r="K617" s="1" t="s">
        <v>777</v>
      </c>
      <c r="L617" s="1">
        <v>150</v>
      </c>
    </row>
    <row r="618" spans="1:13" x14ac:dyDescent="0.15">
      <c r="A618">
        <v>653</v>
      </c>
      <c r="B618">
        <v>2</v>
      </c>
      <c r="C618" t="s">
        <v>47</v>
      </c>
      <c r="E618" t="s">
        <v>808</v>
      </c>
      <c r="H618" t="s">
        <v>48</v>
      </c>
      <c r="I618" s="1" t="s">
        <v>25</v>
      </c>
      <c r="J618" t="s">
        <v>597</v>
      </c>
      <c r="K618" s="1" t="s">
        <v>777</v>
      </c>
      <c r="L618" s="1">
        <v>150</v>
      </c>
    </row>
    <row r="619" spans="1:13" x14ac:dyDescent="0.15">
      <c r="A619">
        <v>654</v>
      </c>
      <c r="B619">
        <v>2</v>
      </c>
      <c r="C619" t="s">
        <v>47</v>
      </c>
      <c r="E619" t="s">
        <v>808</v>
      </c>
      <c r="H619" t="s">
        <v>50</v>
      </c>
      <c r="I619" s="1" t="s">
        <v>39</v>
      </c>
      <c r="J619" t="s">
        <v>598</v>
      </c>
      <c r="K619" s="1" t="s">
        <v>777</v>
      </c>
      <c r="L619" s="1">
        <v>150</v>
      </c>
    </row>
    <row r="620" spans="1:13" x14ac:dyDescent="0.15">
      <c r="A620">
        <v>655</v>
      </c>
      <c r="B620">
        <v>2</v>
      </c>
      <c r="C620" t="s">
        <v>47</v>
      </c>
      <c r="E620" t="s">
        <v>808</v>
      </c>
      <c r="F620" t="s">
        <v>823</v>
      </c>
      <c r="H620" t="s">
        <v>55</v>
      </c>
      <c r="I620" s="1" t="s">
        <v>25</v>
      </c>
      <c r="J620" t="s">
        <v>824</v>
      </c>
      <c r="K620" s="1" t="s">
        <v>777</v>
      </c>
      <c r="L620" s="1">
        <v>150</v>
      </c>
    </row>
    <row r="621" spans="1:13" x14ac:dyDescent="0.15">
      <c r="A621">
        <v>656</v>
      </c>
      <c r="B621">
        <v>2</v>
      </c>
      <c r="C621" t="s">
        <v>47</v>
      </c>
      <c r="E621" t="s">
        <v>808</v>
      </c>
      <c r="F621" t="s">
        <v>825</v>
      </c>
      <c r="H621" t="s">
        <v>55</v>
      </c>
      <c r="I621" s="1" t="s">
        <v>25</v>
      </c>
      <c r="J621" t="s">
        <v>826</v>
      </c>
      <c r="K621" s="1" t="s">
        <v>777</v>
      </c>
      <c r="L621" s="1">
        <v>150</v>
      </c>
    </row>
    <row r="622" spans="1:13" x14ac:dyDescent="0.15">
      <c r="A622">
        <v>657</v>
      </c>
      <c r="B622">
        <v>2</v>
      </c>
      <c r="C622" t="s">
        <v>47</v>
      </c>
      <c r="E622" t="s">
        <v>808</v>
      </c>
      <c r="H622" t="s">
        <v>827</v>
      </c>
      <c r="I622" s="1" t="s">
        <v>25</v>
      </c>
      <c r="J622" t="s">
        <v>828</v>
      </c>
      <c r="K622" s="1" t="s">
        <v>777</v>
      </c>
      <c r="L622" s="1">
        <v>150</v>
      </c>
    </row>
    <row r="623" spans="1:13" x14ac:dyDescent="0.15">
      <c r="A623">
        <v>658</v>
      </c>
      <c r="B623">
        <v>2</v>
      </c>
      <c r="C623" t="s">
        <v>47</v>
      </c>
      <c r="D623" t="s">
        <v>18</v>
      </c>
      <c r="E623" t="s">
        <v>808</v>
      </c>
      <c r="H623" t="s">
        <v>789</v>
      </c>
      <c r="I623" s="1" t="s">
        <v>20</v>
      </c>
      <c r="J623" t="s">
        <v>807</v>
      </c>
      <c r="K623" s="1" t="s">
        <v>777</v>
      </c>
      <c r="L623" s="1">
        <v>150</v>
      </c>
    </row>
    <row r="624" spans="1:13" x14ac:dyDescent="0.15">
      <c r="A624">
        <v>659</v>
      </c>
      <c r="B624">
        <v>1</v>
      </c>
      <c r="C624" t="s">
        <v>4</v>
      </c>
      <c r="E624" t="s">
        <v>827</v>
      </c>
      <c r="J624" t="s">
        <v>829</v>
      </c>
      <c r="K624" s="1" t="s">
        <v>777</v>
      </c>
      <c r="L624" s="1">
        <v>148</v>
      </c>
    </row>
    <row r="625" spans="1:13" x14ac:dyDescent="0.15">
      <c r="A625">
        <v>660</v>
      </c>
      <c r="B625">
        <v>2</v>
      </c>
      <c r="C625" t="s">
        <v>17</v>
      </c>
      <c r="D625" t="s">
        <v>18</v>
      </c>
      <c r="E625" t="s">
        <v>827</v>
      </c>
      <c r="F625" t="s">
        <v>19</v>
      </c>
      <c r="G625" t="s">
        <v>3</v>
      </c>
      <c r="I625" s="1" t="s">
        <v>20</v>
      </c>
      <c r="J625" t="s">
        <v>830</v>
      </c>
      <c r="K625" s="1" t="s">
        <v>777</v>
      </c>
      <c r="L625" s="1">
        <v>148</v>
      </c>
      <c r="M625" t="s">
        <v>64</v>
      </c>
    </row>
    <row r="626" spans="1:13" x14ac:dyDescent="0.15">
      <c r="A626">
        <v>661</v>
      </c>
      <c r="B626">
        <v>2</v>
      </c>
      <c r="C626" t="s">
        <v>17</v>
      </c>
      <c r="E626" t="s">
        <v>827</v>
      </c>
      <c r="F626" t="s">
        <v>29</v>
      </c>
      <c r="G626" t="s">
        <v>29</v>
      </c>
      <c r="I626" s="1" t="s">
        <v>25</v>
      </c>
      <c r="J626" t="s">
        <v>831</v>
      </c>
      <c r="K626" s="1" t="s">
        <v>777</v>
      </c>
      <c r="L626" s="1">
        <v>148</v>
      </c>
      <c r="M626" t="s">
        <v>31</v>
      </c>
    </row>
    <row r="627" spans="1:13" x14ac:dyDescent="0.15">
      <c r="A627">
        <v>662</v>
      </c>
      <c r="B627">
        <v>2</v>
      </c>
      <c r="C627" t="s">
        <v>17</v>
      </c>
      <c r="E627" t="s">
        <v>827</v>
      </c>
      <c r="F627" t="s">
        <v>394</v>
      </c>
      <c r="G627" t="s">
        <v>76</v>
      </c>
      <c r="I627" s="1" t="s">
        <v>25</v>
      </c>
      <c r="J627" t="s">
        <v>832</v>
      </c>
      <c r="K627" s="1" t="s">
        <v>777</v>
      </c>
      <c r="L627" s="1">
        <v>148</v>
      </c>
      <c r="M627" t="s">
        <v>78</v>
      </c>
    </row>
    <row r="628" spans="1:13" x14ac:dyDescent="0.15">
      <c r="A628">
        <v>663</v>
      </c>
      <c r="B628">
        <v>2</v>
      </c>
      <c r="C628" t="s">
        <v>17</v>
      </c>
      <c r="E628" t="s">
        <v>827</v>
      </c>
      <c r="F628" t="s">
        <v>833</v>
      </c>
      <c r="G628" t="s">
        <v>76</v>
      </c>
      <c r="I628" s="1" t="s">
        <v>25</v>
      </c>
      <c r="J628" t="s">
        <v>834</v>
      </c>
      <c r="K628" s="1" t="s">
        <v>777</v>
      </c>
      <c r="L628" s="1">
        <v>148</v>
      </c>
      <c r="M628" t="s">
        <v>78</v>
      </c>
    </row>
    <row r="629" spans="1:13" x14ac:dyDescent="0.15">
      <c r="A629">
        <v>664</v>
      </c>
      <c r="B629">
        <v>2</v>
      </c>
      <c r="C629" t="s">
        <v>47</v>
      </c>
      <c r="E629" t="s">
        <v>827</v>
      </c>
      <c r="H629" t="s">
        <v>50</v>
      </c>
      <c r="I629" s="1" t="s">
        <v>39</v>
      </c>
      <c r="J629" t="s">
        <v>598</v>
      </c>
      <c r="K629" s="1" t="s">
        <v>777</v>
      </c>
      <c r="L629" s="1">
        <v>148</v>
      </c>
    </row>
    <row r="630" spans="1:13" x14ac:dyDescent="0.15">
      <c r="A630">
        <v>665</v>
      </c>
      <c r="B630">
        <v>1</v>
      </c>
      <c r="C630" t="s">
        <v>4</v>
      </c>
      <c r="E630" t="s">
        <v>789</v>
      </c>
      <c r="J630" t="s">
        <v>835</v>
      </c>
      <c r="K630" s="1" t="s">
        <v>777</v>
      </c>
      <c r="L630" s="1">
        <v>138</v>
      </c>
    </row>
    <row r="631" spans="1:13" x14ac:dyDescent="0.15">
      <c r="A631">
        <v>666</v>
      </c>
      <c r="B631">
        <v>2</v>
      </c>
      <c r="C631" t="s">
        <v>17</v>
      </c>
      <c r="D631" t="s">
        <v>18</v>
      </c>
      <c r="E631" t="s">
        <v>789</v>
      </c>
      <c r="F631" t="s">
        <v>19</v>
      </c>
      <c r="G631" t="s">
        <v>3</v>
      </c>
      <c r="I631" s="1" t="s">
        <v>20</v>
      </c>
      <c r="J631" t="s">
        <v>836</v>
      </c>
      <c r="K631" s="1" t="s">
        <v>777</v>
      </c>
      <c r="L631" s="1">
        <v>138</v>
      </c>
      <c r="M631" t="s">
        <v>22</v>
      </c>
    </row>
    <row r="632" spans="1:13" x14ac:dyDescent="0.15">
      <c r="A632">
        <v>667</v>
      </c>
      <c r="B632">
        <v>2</v>
      </c>
      <c r="C632" t="s">
        <v>17</v>
      </c>
      <c r="E632" t="s">
        <v>789</v>
      </c>
      <c r="F632" t="s">
        <v>115</v>
      </c>
      <c r="G632" t="s">
        <v>24</v>
      </c>
      <c r="I632" s="1" t="s">
        <v>25</v>
      </c>
      <c r="J632" t="s">
        <v>837</v>
      </c>
      <c r="K632" s="1" t="s">
        <v>777</v>
      </c>
      <c r="L632" s="1">
        <v>138</v>
      </c>
      <c r="M632" t="s">
        <v>179</v>
      </c>
    </row>
    <row r="633" spans="1:13" x14ac:dyDescent="0.15">
      <c r="A633">
        <v>668</v>
      </c>
      <c r="B633">
        <v>2</v>
      </c>
      <c r="C633" t="s">
        <v>17</v>
      </c>
      <c r="E633" t="s">
        <v>789</v>
      </c>
      <c r="F633" t="s">
        <v>779</v>
      </c>
      <c r="G633" t="s">
        <v>24</v>
      </c>
      <c r="I633" s="1" t="s">
        <v>25</v>
      </c>
      <c r="J633" t="s">
        <v>780</v>
      </c>
      <c r="K633" s="1" t="s">
        <v>777</v>
      </c>
      <c r="L633" s="1">
        <v>138</v>
      </c>
      <c r="M633" t="s">
        <v>179</v>
      </c>
    </row>
    <row r="634" spans="1:13" x14ac:dyDescent="0.15">
      <c r="A634">
        <v>669</v>
      </c>
      <c r="B634">
        <v>2</v>
      </c>
      <c r="C634" t="s">
        <v>17</v>
      </c>
      <c r="E634" t="s">
        <v>789</v>
      </c>
      <c r="F634" t="s">
        <v>29</v>
      </c>
      <c r="G634" t="s">
        <v>29</v>
      </c>
      <c r="I634" s="1" t="s">
        <v>25</v>
      </c>
      <c r="J634" t="s">
        <v>838</v>
      </c>
      <c r="K634" s="1" t="s">
        <v>777</v>
      </c>
      <c r="L634" s="1">
        <v>138</v>
      </c>
      <c r="M634" t="s">
        <v>31</v>
      </c>
    </row>
    <row r="635" spans="1:13" x14ac:dyDescent="0.15">
      <c r="A635">
        <v>670</v>
      </c>
      <c r="B635">
        <v>2</v>
      </c>
      <c r="C635" t="s">
        <v>17</v>
      </c>
      <c r="E635" t="s">
        <v>789</v>
      </c>
      <c r="F635" t="s">
        <v>839</v>
      </c>
      <c r="G635" t="s">
        <v>76</v>
      </c>
      <c r="I635" s="1" t="s">
        <v>25</v>
      </c>
      <c r="J635" t="s">
        <v>840</v>
      </c>
      <c r="K635" s="1" t="s">
        <v>777</v>
      </c>
      <c r="L635" s="1">
        <v>138</v>
      </c>
      <c r="M635" t="s">
        <v>799</v>
      </c>
    </row>
    <row r="636" spans="1:13" x14ac:dyDescent="0.15">
      <c r="A636">
        <v>671</v>
      </c>
      <c r="B636">
        <v>2</v>
      </c>
      <c r="C636" t="s">
        <v>17</v>
      </c>
      <c r="E636" t="s">
        <v>789</v>
      </c>
      <c r="F636" t="s">
        <v>841</v>
      </c>
      <c r="G636" t="s">
        <v>24</v>
      </c>
      <c r="I636" s="1" t="s">
        <v>25</v>
      </c>
      <c r="J636" t="s">
        <v>842</v>
      </c>
      <c r="K636" s="1" t="s">
        <v>777</v>
      </c>
      <c r="L636" s="1">
        <v>138</v>
      </c>
      <c r="M636" t="s">
        <v>66</v>
      </c>
    </row>
    <row r="637" spans="1:13" x14ac:dyDescent="0.15">
      <c r="A637">
        <v>672</v>
      </c>
      <c r="B637">
        <v>2</v>
      </c>
      <c r="C637" t="s">
        <v>17</v>
      </c>
      <c r="E637" t="s">
        <v>789</v>
      </c>
      <c r="F637" t="s">
        <v>534</v>
      </c>
      <c r="G637" t="s">
        <v>24</v>
      </c>
      <c r="I637" s="1" t="s">
        <v>25</v>
      </c>
      <c r="J637" t="s">
        <v>614</v>
      </c>
      <c r="K637" s="1" t="s">
        <v>777</v>
      </c>
      <c r="L637" s="1">
        <v>138</v>
      </c>
      <c r="M637" t="s">
        <v>179</v>
      </c>
    </row>
    <row r="638" spans="1:13" x14ac:dyDescent="0.15">
      <c r="A638">
        <v>673</v>
      </c>
      <c r="B638">
        <v>2</v>
      </c>
      <c r="C638" t="s">
        <v>17</v>
      </c>
      <c r="E638" t="s">
        <v>789</v>
      </c>
      <c r="F638" t="s">
        <v>532</v>
      </c>
      <c r="G638" t="s">
        <v>24</v>
      </c>
      <c r="I638" s="1" t="s">
        <v>25</v>
      </c>
      <c r="J638" t="s">
        <v>586</v>
      </c>
      <c r="K638" s="1" t="s">
        <v>777</v>
      </c>
      <c r="L638" s="1">
        <v>138</v>
      </c>
      <c r="M638" t="s">
        <v>179</v>
      </c>
    </row>
    <row r="639" spans="1:13" x14ac:dyDescent="0.15">
      <c r="A639">
        <v>674</v>
      </c>
      <c r="B639">
        <v>2</v>
      </c>
      <c r="C639" t="s">
        <v>17</v>
      </c>
      <c r="E639" t="s">
        <v>789</v>
      </c>
      <c r="F639" t="s">
        <v>843</v>
      </c>
      <c r="G639" t="s">
        <v>29</v>
      </c>
      <c r="I639" s="1" t="s">
        <v>25</v>
      </c>
      <c r="J639" t="s">
        <v>844</v>
      </c>
      <c r="K639" s="1" t="s">
        <v>777</v>
      </c>
      <c r="L639" s="1">
        <v>138</v>
      </c>
      <c r="M639" t="s">
        <v>181</v>
      </c>
    </row>
    <row r="640" spans="1:13" x14ac:dyDescent="0.15">
      <c r="A640">
        <v>675</v>
      </c>
      <c r="B640">
        <v>2</v>
      </c>
      <c r="C640" t="s">
        <v>17</v>
      </c>
      <c r="E640" t="s">
        <v>789</v>
      </c>
      <c r="F640" t="s">
        <v>845</v>
      </c>
      <c r="G640" t="s">
        <v>76</v>
      </c>
      <c r="I640" s="1" t="s">
        <v>25</v>
      </c>
      <c r="J640" t="s">
        <v>846</v>
      </c>
      <c r="K640" s="1" t="s">
        <v>777</v>
      </c>
      <c r="L640" s="1">
        <v>138</v>
      </c>
      <c r="M640" t="s">
        <v>78</v>
      </c>
    </row>
    <row r="641" spans="1:13" x14ac:dyDescent="0.15">
      <c r="A641">
        <v>676</v>
      </c>
      <c r="B641">
        <v>2</v>
      </c>
      <c r="C641" t="s">
        <v>17</v>
      </c>
      <c r="E641" t="s">
        <v>789</v>
      </c>
      <c r="F641" t="s">
        <v>847</v>
      </c>
      <c r="G641" t="s">
        <v>29</v>
      </c>
      <c r="I641" s="1" t="s">
        <v>25</v>
      </c>
      <c r="J641" t="s">
        <v>848</v>
      </c>
      <c r="K641" s="1" t="s">
        <v>777</v>
      </c>
      <c r="L641" s="1">
        <v>138</v>
      </c>
      <c r="M641" t="s">
        <v>31</v>
      </c>
    </row>
    <row r="642" spans="1:13" x14ac:dyDescent="0.15">
      <c r="A642">
        <v>677</v>
      </c>
      <c r="B642">
        <v>2</v>
      </c>
      <c r="C642" t="s">
        <v>17</v>
      </c>
      <c r="E642" t="s">
        <v>789</v>
      </c>
      <c r="F642" t="s">
        <v>849</v>
      </c>
      <c r="G642" t="s">
        <v>34</v>
      </c>
      <c r="I642" s="1" t="s">
        <v>25</v>
      </c>
      <c r="J642" t="s">
        <v>850</v>
      </c>
      <c r="K642" s="1" t="s">
        <v>777</v>
      </c>
      <c r="L642" s="1">
        <v>138</v>
      </c>
      <c r="M642" t="s">
        <v>36</v>
      </c>
    </row>
    <row r="643" spans="1:13" x14ac:dyDescent="0.15">
      <c r="A643">
        <v>678</v>
      </c>
      <c r="B643">
        <v>2</v>
      </c>
      <c r="C643" t="s">
        <v>17</v>
      </c>
      <c r="E643" t="s">
        <v>789</v>
      </c>
      <c r="F643" t="s">
        <v>851</v>
      </c>
      <c r="G643" t="s">
        <v>34</v>
      </c>
      <c r="I643" s="1" t="s">
        <v>25</v>
      </c>
      <c r="J643" t="s">
        <v>852</v>
      </c>
      <c r="K643" s="1" t="s">
        <v>777</v>
      </c>
      <c r="L643" s="1">
        <v>138</v>
      </c>
      <c r="M643" t="s">
        <v>36</v>
      </c>
    </row>
    <row r="644" spans="1:13" x14ac:dyDescent="0.15">
      <c r="A644">
        <v>679</v>
      </c>
      <c r="B644">
        <v>2</v>
      </c>
      <c r="C644" t="s">
        <v>17</v>
      </c>
      <c r="E644" t="s">
        <v>789</v>
      </c>
      <c r="F644" t="s">
        <v>810</v>
      </c>
      <c r="G644" t="s">
        <v>338</v>
      </c>
      <c r="I644" s="1" t="s">
        <v>25</v>
      </c>
      <c r="J644" t="s">
        <v>853</v>
      </c>
      <c r="K644" s="1" t="s">
        <v>777</v>
      </c>
      <c r="L644" s="1">
        <v>138</v>
      </c>
      <c r="M644" t="s">
        <v>361</v>
      </c>
    </row>
    <row r="645" spans="1:13" x14ac:dyDescent="0.15">
      <c r="A645">
        <v>680</v>
      </c>
      <c r="B645">
        <v>2</v>
      </c>
      <c r="C645" t="s">
        <v>17</v>
      </c>
      <c r="E645" t="s">
        <v>789</v>
      </c>
      <c r="F645" t="s">
        <v>812</v>
      </c>
      <c r="G645" t="s">
        <v>338</v>
      </c>
      <c r="I645" s="1" t="s">
        <v>25</v>
      </c>
      <c r="J645" t="s">
        <v>854</v>
      </c>
      <c r="K645" s="1" t="s">
        <v>777</v>
      </c>
      <c r="L645" s="1">
        <v>138</v>
      </c>
      <c r="M645" t="s">
        <v>361</v>
      </c>
    </row>
    <row r="646" spans="1:13" x14ac:dyDescent="0.15">
      <c r="A646">
        <v>681</v>
      </c>
      <c r="B646">
        <v>2</v>
      </c>
      <c r="C646" t="s">
        <v>37</v>
      </c>
      <c r="E646" t="s">
        <v>789</v>
      </c>
      <c r="H646" t="s">
        <v>41</v>
      </c>
      <c r="I646" s="1" t="s">
        <v>25</v>
      </c>
      <c r="J646" t="s">
        <v>620</v>
      </c>
      <c r="K646" s="1" t="s">
        <v>777</v>
      </c>
      <c r="L646" s="1">
        <v>138</v>
      </c>
    </row>
    <row r="647" spans="1:13" x14ac:dyDescent="0.15">
      <c r="A647">
        <v>682</v>
      </c>
      <c r="B647">
        <v>2</v>
      </c>
      <c r="C647" t="s">
        <v>37</v>
      </c>
      <c r="E647" t="s">
        <v>789</v>
      </c>
      <c r="F647" t="s">
        <v>814</v>
      </c>
      <c r="H647" t="s">
        <v>230</v>
      </c>
      <c r="I647" s="1" t="s">
        <v>25</v>
      </c>
      <c r="J647" t="s">
        <v>855</v>
      </c>
      <c r="K647" s="1" t="s">
        <v>777</v>
      </c>
      <c r="L647" s="1">
        <v>138</v>
      </c>
    </row>
    <row r="648" spans="1:13" x14ac:dyDescent="0.15">
      <c r="A648">
        <v>683</v>
      </c>
      <c r="B648">
        <v>2</v>
      </c>
      <c r="C648" t="s">
        <v>37</v>
      </c>
      <c r="E648" t="s">
        <v>789</v>
      </c>
      <c r="F648" t="s">
        <v>856</v>
      </c>
      <c r="H648" t="s">
        <v>230</v>
      </c>
      <c r="I648" s="1" t="s">
        <v>25</v>
      </c>
      <c r="J648" t="s">
        <v>857</v>
      </c>
      <c r="K648" s="1" t="s">
        <v>777</v>
      </c>
      <c r="L648" s="1">
        <v>138</v>
      </c>
    </row>
    <row r="649" spans="1:13" x14ac:dyDescent="0.15">
      <c r="A649">
        <v>684</v>
      </c>
      <c r="B649">
        <v>2</v>
      </c>
      <c r="C649" t="s">
        <v>37</v>
      </c>
      <c r="E649" t="s">
        <v>789</v>
      </c>
      <c r="F649" t="s">
        <v>858</v>
      </c>
      <c r="H649" t="s">
        <v>230</v>
      </c>
      <c r="I649" s="1" t="s">
        <v>25</v>
      </c>
      <c r="J649" t="s">
        <v>859</v>
      </c>
      <c r="K649" s="1" t="s">
        <v>777</v>
      </c>
      <c r="L649" s="1">
        <v>138</v>
      </c>
    </row>
    <row r="650" spans="1:13" x14ac:dyDescent="0.15">
      <c r="A650">
        <v>685</v>
      </c>
      <c r="B650">
        <v>2</v>
      </c>
      <c r="C650" t="s">
        <v>37</v>
      </c>
      <c r="E650" t="s">
        <v>789</v>
      </c>
      <c r="F650" t="s">
        <v>860</v>
      </c>
      <c r="H650" t="s">
        <v>230</v>
      </c>
      <c r="I650" s="1" t="s">
        <v>25</v>
      </c>
      <c r="J650" t="s">
        <v>861</v>
      </c>
      <c r="K650" s="1" t="s">
        <v>777</v>
      </c>
      <c r="L650" s="1">
        <v>138</v>
      </c>
    </row>
    <row r="651" spans="1:13" x14ac:dyDescent="0.15">
      <c r="A651">
        <v>686</v>
      </c>
      <c r="B651">
        <v>2</v>
      </c>
      <c r="C651" t="s">
        <v>37</v>
      </c>
      <c r="E651" t="s">
        <v>789</v>
      </c>
      <c r="F651" t="s">
        <v>785</v>
      </c>
      <c r="H651" t="s">
        <v>230</v>
      </c>
      <c r="I651" s="1" t="s">
        <v>25</v>
      </c>
      <c r="J651" t="s">
        <v>786</v>
      </c>
      <c r="K651" s="1" t="s">
        <v>777</v>
      </c>
      <c r="L651" s="1">
        <v>138</v>
      </c>
    </row>
    <row r="652" spans="1:13" x14ac:dyDescent="0.15">
      <c r="A652">
        <v>687</v>
      </c>
      <c r="B652">
        <v>2</v>
      </c>
      <c r="C652" t="s">
        <v>37</v>
      </c>
      <c r="E652" t="s">
        <v>789</v>
      </c>
      <c r="F652" t="s">
        <v>862</v>
      </c>
      <c r="H652" t="s">
        <v>230</v>
      </c>
      <c r="I652" s="1" t="s">
        <v>25</v>
      </c>
      <c r="J652" t="s">
        <v>863</v>
      </c>
      <c r="K652" s="1" t="s">
        <v>777</v>
      </c>
      <c r="L652" s="1">
        <v>138</v>
      </c>
    </row>
    <row r="653" spans="1:13" x14ac:dyDescent="0.15">
      <c r="A653">
        <v>688</v>
      </c>
      <c r="B653">
        <v>2</v>
      </c>
      <c r="C653" t="s">
        <v>37</v>
      </c>
      <c r="E653" t="s">
        <v>789</v>
      </c>
      <c r="F653" t="s">
        <v>821</v>
      </c>
      <c r="H653" t="s">
        <v>230</v>
      </c>
      <c r="I653" s="1" t="s">
        <v>25</v>
      </c>
      <c r="J653" t="s">
        <v>822</v>
      </c>
      <c r="K653" s="1" t="s">
        <v>777</v>
      </c>
      <c r="L653" s="1">
        <v>138</v>
      </c>
    </row>
    <row r="654" spans="1:13" x14ac:dyDescent="0.15">
      <c r="A654">
        <v>689</v>
      </c>
      <c r="B654">
        <v>2</v>
      </c>
      <c r="C654" t="s">
        <v>37</v>
      </c>
      <c r="E654" t="s">
        <v>789</v>
      </c>
      <c r="F654" t="s">
        <v>864</v>
      </c>
      <c r="H654" t="s">
        <v>330</v>
      </c>
      <c r="I654" s="1" t="s">
        <v>25</v>
      </c>
      <c r="J654" t="s">
        <v>865</v>
      </c>
      <c r="K654" s="1" t="s">
        <v>777</v>
      </c>
      <c r="L654" s="1">
        <v>138</v>
      </c>
    </row>
    <row r="655" spans="1:13" x14ac:dyDescent="0.15">
      <c r="A655">
        <v>690</v>
      </c>
      <c r="B655">
        <v>2</v>
      </c>
      <c r="C655" t="s">
        <v>47</v>
      </c>
      <c r="E655" t="s">
        <v>789</v>
      </c>
      <c r="H655" t="s">
        <v>50</v>
      </c>
      <c r="I655" s="1" t="s">
        <v>39</v>
      </c>
      <c r="J655" t="s">
        <v>598</v>
      </c>
      <c r="K655" s="1" t="s">
        <v>777</v>
      </c>
      <c r="L655" s="1">
        <v>138</v>
      </c>
    </row>
    <row r="656" spans="1:13" x14ac:dyDescent="0.15">
      <c r="A656">
        <v>691</v>
      </c>
      <c r="B656">
        <v>2</v>
      </c>
      <c r="C656" t="s">
        <v>47</v>
      </c>
      <c r="E656" t="s">
        <v>789</v>
      </c>
      <c r="F656" t="s">
        <v>239</v>
      </c>
      <c r="H656" t="s">
        <v>236</v>
      </c>
      <c r="I656" s="1" t="s">
        <v>25</v>
      </c>
      <c r="J656" t="s">
        <v>788</v>
      </c>
      <c r="K656" s="1" t="s">
        <v>777</v>
      </c>
      <c r="L656" s="1">
        <v>138</v>
      </c>
    </row>
    <row r="657" spans="1:13" x14ac:dyDescent="0.15">
      <c r="A657">
        <v>692</v>
      </c>
      <c r="B657">
        <v>2</v>
      </c>
      <c r="C657" t="s">
        <v>47</v>
      </c>
      <c r="E657" t="s">
        <v>789</v>
      </c>
      <c r="H657" t="s">
        <v>333</v>
      </c>
      <c r="I657" s="1" t="s">
        <v>25</v>
      </c>
      <c r="J657" t="s">
        <v>866</v>
      </c>
      <c r="K657" s="1" t="s">
        <v>777</v>
      </c>
      <c r="L657" s="1">
        <v>138</v>
      </c>
    </row>
    <row r="658" spans="1:13" x14ac:dyDescent="0.15">
      <c r="A658">
        <v>693</v>
      </c>
      <c r="B658">
        <v>2</v>
      </c>
      <c r="C658" t="s">
        <v>47</v>
      </c>
      <c r="E658" t="s">
        <v>789</v>
      </c>
      <c r="H658" t="s">
        <v>55</v>
      </c>
      <c r="I658" s="1" t="s">
        <v>25</v>
      </c>
      <c r="J658" t="s">
        <v>867</v>
      </c>
      <c r="K658" s="1" t="s">
        <v>777</v>
      </c>
      <c r="L658" s="1">
        <v>138</v>
      </c>
    </row>
    <row r="659" spans="1:13" x14ac:dyDescent="0.15">
      <c r="A659">
        <v>694</v>
      </c>
      <c r="B659">
        <v>2</v>
      </c>
      <c r="C659" t="s">
        <v>47</v>
      </c>
      <c r="E659" t="s">
        <v>789</v>
      </c>
      <c r="F659" t="s">
        <v>823</v>
      </c>
      <c r="H659" t="s">
        <v>55</v>
      </c>
      <c r="I659" s="1" t="s">
        <v>25</v>
      </c>
      <c r="J659" t="s">
        <v>868</v>
      </c>
      <c r="K659" s="1" t="s">
        <v>777</v>
      </c>
      <c r="L659" s="1">
        <v>138</v>
      </c>
    </row>
    <row r="660" spans="1:13" x14ac:dyDescent="0.15">
      <c r="A660">
        <v>695</v>
      </c>
      <c r="B660">
        <v>2</v>
      </c>
      <c r="C660" t="s">
        <v>47</v>
      </c>
      <c r="E660" t="s">
        <v>789</v>
      </c>
      <c r="F660" t="s">
        <v>869</v>
      </c>
      <c r="H660" t="s">
        <v>55</v>
      </c>
      <c r="I660" s="1" t="s">
        <v>25</v>
      </c>
      <c r="J660" t="s">
        <v>870</v>
      </c>
      <c r="K660" s="1" t="s">
        <v>777</v>
      </c>
      <c r="L660" s="1">
        <v>138</v>
      </c>
    </row>
    <row r="661" spans="1:13" x14ac:dyDescent="0.15">
      <c r="A661">
        <v>696</v>
      </c>
      <c r="B661">
        <v>2</v>
      </c>
      <c r="C661" t="s">
        <v>47</v>
      </c>
      <c r="E661" t="s">
        <v>789</v>
      </c>
      <c r="H661" t="s">
        <v>491</v>
      </c>
      <c r="I661" s="1" t="s">
        <v>25</v>
      </c>
      <c r="J661" t="s">
        <v>871</v>
      </c>
      <c r="K661" s="1" t="s">
        <v>777</v>
      </c>
      <c r="L661" s="1">
        <v>138</v>
      </c>
    </row>
    <row r="662" spans="1:13" x14ac:dyDescent="0.15">
      <c r="A662">
        <v>697</v>
      </c>
      <c r="B662">
        <v>2</v>
      </c>
      <c r="C662" t="s">
        <v>47</v>
      </c>
      <c r="E662" t="s">
        <v>789</v>
      </c>
      <c r="H662" t="s">
        <v>872</v>
      </c>
      <c r="I662" s="1" t="s">
        <v>25</v>
      </c>
      <c r="J662" t="s">
        <v>873</v>
      </c>
      <c r="K662" s="1" t="s">
        <v>777</v>
      </c>
      <c r="L662" s="1">
        <v>138</v>
      </c>
    </row>
    <row r="663" spans="1:13" x14ac:dyDescent="0.15">
      <c r="A663">
        <v>698</v>
      </c>
      <c r="B663">
        <v>2</v>
      </c>
      <c r="C663" t="s">
        <v>47</v>
      </c>
      <c r="E663" t="s">
        <v>789</v>
      </c>
      <c r="H663" t="s">
        <v>874</v>
      </c>
      <c r="I663" s="1" t="s">
        <v>25</v>
      </c>
      <c r="J663" t="s">
        <v>875</v>
      </c>
      <c r="K663" s="1" t="s">
        <v>777</v>
      </c>
      <c r="L663" s="1">
        <v>138</v>
      </c>
    </row>
    <row r="664" spans="1:13" x14ac:dyDescent="0.15">
      <c r="A664">
        <v>699</v>
      </c>
      <c r="B664">
        <v>2</v>
      </c>
      <c r="C664" t="s">
        <v>47</v>
      </c>
      <c r="E664" t="s">
        <v>789</v>
      </c>
      <c r="H664" t="s">
        <v>707</v>
      </c>
      <c r="I664" s="1" t="s">
        <v>25</v>
      </c>
      <c r="J664" t="s">
        <v>875</v>
      </c>
      <c r="K664" s="1" t="s">
        <v>777</v>
      </c>
      <c r="L664" s="1">
        <v>138</v>
      </c>
    </row>
    <row r="665" spans="1:13" x14ac:dyDescent="0.15">
      <c r="A665">
        <v>700</v>
      </c>
      <c r="B665">
        <v>2</v>
      </c>
      <c r="C665" t="s">
        <v>47</v>
      </c>
      <c r="E665" t="s">
        <v>789</v>
      </c>
      <c r="H665" t="s">
        <v>61</v>
      </c>
      <c r="I665" s="1" t="s">
        <v>25</v>
      </c>
      <c r="J665" t="s">
        <v>711</v>
      </c>
      <c r="K665" s="1" t="s">
        <v>777</v>
      </c>
      <c r="L665" s="1">
        <v>138</v>
      </c>
    </row>
    <row r="666" spans="1:13" x14ac:dyDescent="0.15">
      <c r="A666">
        <v>701</v>
      </c>
      <c r="B666">
        <v>1</v>
      </c>
      <c r="C666" t="s">
        <v>4</v>
      </c>
      <c r="E666" t="s">
        <v>876</v>
      </c>
      <c r="J666" t="s">
        <v>877</v>
      </c>
      <c r="K666" s="1" t="s">
        <v>777</v>
      </c>
      <c r="L666" s="1">
        <v>142</v>
      </c>
    </row>
    <row r="667" spans="1:13" x14ac:dyDescent="0.15">
      <c r="A667">
        <v>702</v>
      </c>
      <c r="B667">
        <v>2</v>
      </c>
      <c r="C667" t="s">
        <v>17</v>
      </c>
      <c r="D667" t="s">
        <v>18</v>
      </c>
      <c r="E667" t="s">
        <v>876</v>
      </c>
      <c r="F667" t="s">
        <v>19</v>
      </c>
      <c r="G667" t="s">
        <v>3</v>
      </c>
      <c r="I667" s="1" t="s">
        <v>20</v>
      </c>
      <c r="J667" t="s">
        <v>878</v>
      </c>
      <c r="K667" s="1" t="s">
        <v>777</v>
      </c>
      <c r="L667" s="1">
        <v>142</v>
      </c>
      <c r="M667" t="s">
        <v>64</v>
      </c>
    </row>
    <row r="668" spans="1:13" x14ac:dyDescent="0.15">
      <c r="A668">
        <v>703</v>
      </c>
      <c r="B668">
        <v>2</v>
      </c>
      <c r="C668" t="s">
        <v>17</v>
      </c>
      <c r="E668" t="s">
        <v>876</v>
      </c>
      <c r="F668" t="s">
        <v>779</v>
      </c>
      <c r="G668" t="s">
        <v>24</v>
      </c>
      <c r="I668" s="1" t="s">
        <v>25</v>
      </c>
      <c r="J668" t="s">
        <v>780</v>
      </c>
      <c r="K668" s="1" t="s">
        <v>777</v>
      </c>
      <c r="L668" s="1">
        <v>142</v>
      </c>
      <c r="M668" t="s">
        <v>179</v>
      </c>
    </row>
    <row r="669" spans="1:13" x14ac:dyDescent="0.15">
      <c r="A669">
        <v>704</v>
      </c>
      <c r="B669">
        <v>2</v>
      </c>
      <c r="C669" t="s">
        <v>17</v>
      </c>
      <c r="E669" t="s">
        <v>876</v>
      </c>
      <c r="F669" t="s">
        <v>28</v>
      </c>
      <c r="G669" t="s">
        <v>29</v>
      </c>
      <c r="I669" s="1" t="s">
        <v>25</v>
      </c>
      <c r="J669" t="s">
        <v>879</v>
      </c>
      <c r="K669" s="1" t="s">
        <v>777</v>
      </c>
      <c r="L669" s="1">
        <v>142</v>
      </c>
      <c r="M669" t="s">
        <v>31</v>
      </c>
    </row>
    <row r="670" spans="1:13" x14ac:dyDescent="0.15">
      <c r="A670">
        <v>705</v>
      </c>
      <c r="B670">
        <v>2</v>
      </c>
      <c r="C670" t="s">
        <v>17</v>
      </c>
      <c r="E670" t="s">
        <v>876</v>
      </c>
      <c r="F670" t="s">
        <v>34</v>
      </c>
      <c r="G670" t="s">
        <v>34</v>
      </c>
      <c r="I670" s="1" t="s">
        <v>25</v>
      </c>
      <c r="J670" t="s">
        <v>880</v>
      </c>
      <c r="K670" s="1" t="s">
        <v>777</v>
      </c>
      <c r="L670" s="1">
        <v>142</v>
      </c>
      <c r="M670" t="s">
        <v>36</v>
      </c>
    </row>
    <row r="671" spans="1:13" x14ac:dyDescent="0.15">
      <c r="A671">
        <v>706</v>
      </c>
      <c r="B671">
        <v>2</v>
      </c>
      <c r="C671" t="s">
        <v>17</v>
      </c>
      <c r="E671" t="s">
        <v>876</v>
      </c>
      <c r="F671" t="s">
        <v>783</v>
      </c>
      <c r="G671" t="s">
        <v>76</v>
      </c>
      <c r="I671" s="1" t="s">
        <v>25</v>
      </c>
      <c r="J671" t="s">
        <v>881</v>
      </c>
      <c r="K671" s="1" t="s">
        <v>777</v>
      </c>
      <c r="L671" s="1">
        <v>142</v>
      </c>
      <c r="M671" t="s">
        <v>78</v>
      </c>
    </row>
    <row r="672" spans="1:13" x14ac:dyDescent="0.15">
      <c r="A672">
        <v>707</v>
      </c>
      <c r="B672">
        <v>2</v>
      </c>
      <c r="C672" t="s">
        <v>37</v>
      </c>
      <c r="E672" t="s">
        <v>876</v>
      </c>
      <c r="H672" t="s">
        <v>41</v>
      </c>
      <c r="I672" s="1" t="s">
        <v>25</v>
      </c>
      <c r="J672" t="s">
        <v>620</v>
      </c>
      <c r="K672" s="1" t="s">
        <v>777</v>
      </c>
      <c r="L672" s="1">
        <v>142</v>
      </c>
    </row>
    <row r="673" spans="1:12" x14ac:dyDescent="0.15">
      <c r="A673">
        <v>708</v>
      </c>
      <c r="B673">
        <v>2</v>
      </c>
      <c r="C673" t="s">
        <v>37</v>
      </c>
      <c r="E673" t="s">
        <v>876</v>
      </c>
      <c r="F673" t="s">
        <v>814</v>
      </c>
      <c r="H673" t="s">
        <v>230</v>
      </c>
      <c r="I673" s="1" t="s">
        <v>25</v>
      </c>
      <c r="J673" t="s">
        <v>882</v>
      </c>
      <c r="K673" s="1" t="s">
        <v>777</v>
      </c>
      <c r="L673" s="1">
        <v>142</v>
      </c>
    </row>
    <row r="674" spans="1:12" x14ac:dyDescent="0.15">
      <c r="A674">
        <v>709</v>
      </c>
      <c r="B674">
        <v>2</v>
      </c>
      <c r="C674" t="s">
        <v>37</v>
      </c>
      <c r="E674" t="s">
        <v>876</v>
      </c>
      <c r="F674" t="s">
        <v>883</v>
      </c>
      <c r="H674" t="s">
        <v>230</v>
      </c>
      <c r="I674" s="1" t="s">
        <v>25</v>
      </c>
      <c r="J674" t="s">
        <v>884</v>
      </c>
      <c r="K674" s="1" t="s">
        <v>777</v>
      </c>
      <c r="L674" s="1">
        <v>142</v>
      </c>
    </row>
    <row r="675" spans="1:12" x14ac:dyDescent="0.15">
      <c r="A675">
        <v>710</v>
      </c>
      <c r="B675">
        <v>2</v>
      </c>
      <c r="C675" t="s">
        <v>37</v>
      </c>
      <c r="E675" t="s">
        <v>876</v>
      </c>
      <c r="F675" t="s">
        <v>885</v>
      </c>
      <c r="H675" t="s">
        <v>230</v>
      </c>
      <c r="I675" s="1" t="s">
        <v>25</v>
      </c>
      <c r="J675" t="s">
        <v>886</v>
      </c>
      <c r="K675" s="1" t="s">
        <v>777</v>
      </c>
      <c r="L675" s="1">
        <v>142</v>
      </c>
    </row>
    <row r="676" spans="1:12" x14ac:dyDescent="0.15">
      <c r="A676">
        <v>711</v>
      </c>
      <c r="B676">
        <v>2</v>
      </c>
      <c r="C676" t="s">
        <v>37</v>
      </c>
      <c r="E676" t="s">
        <v>876</v>
      </c>
      <c r="F676" t="s">
        <v>860</v>
      </c>
      <c r="H676" t="s">
        <v>230</v>
      </c>
      <c r="I676" s="1" t="s">
        <v>25</v>
      </c>
      <c r="J676" t="s">
        <v>887</v>
      </c>
      <c r="K676" s="1" t="s">
        <v>777</v>
      </c>
      <c r="L676" s="1">
        <v>142</v>
      </c>
    </row>
    <row r="677" spans="1:12" x14ac:dyDescent="0.15">
      <c r="A677">
        <v>712</v>
      </c>
      <c r="B677">
        <v>2</v>
      </c>
      <c r="C677" t="s">
        <v>37</v>
      </c>
      <c r="E677" t="s">
        <v>876</v>
      </c>
      <c r="F677" t="s">
        <v>888</v>
      </c>
      <c r="H677" t="s">
        <v>230</v>
      </c>
      <c r="I677" s="1" t="s">
        <v>25</v>
      </c>
      <c r="J677" t="s">
        <v>889</v>
      </c>
      <c r="K677" s="1" t="s">
        <v>777</v>
      </c>
      <c r="L677" s="1">
        <v>142</v>
      </c>
    </row>
    <row r="678" spans="1:12" x14ac:dyDescent="0.15">
      <c r="A678">
        <v>713</v>
      </c>
      <c r="B678">
        <v>2</v>
      </c>
      <c r="C678" t="s">
        <v>37</v>
      </c>
      <c r="E678" t="s">
        <v>876</v>
      </c>
      <c r="F678" t="s">
        <v>785</v>
      </c>
      <c r="H678" t="s">
        <v>230</v>
      </c>
      <c r="I678" s="1" t="s">
        <v>25</v>
      </c>
      <c r="J678" t="s">
        <v>786</v>
      </c>
      <c r="K678" s="1" t="s">
        <v>777</v>
      </c>
      <c r="L678" s="1">
        <v>142</v>
      </c>
    </row>
    <row r="679" spans="1:12" x14ac:dyDescent="0.15">
      <c r="A679">
        <v>714</v>
      </c>
      <c r="B679">
        <v>2</v>
      </c>
      <c r="C679" t="s">
        <v>37</v>
      </c>
      <c r="E679" t="s">
        <v>876</v>
      </c>
      <c r="F679" t="s">
        <v>890</v>
      </c>
      <c r="H679" t="s">
        <v>230</v>
      </c>
      <c r="I679" s="1" t="s">
        <v>25</v>
      </c>
      <c r="J679" t="s">
        <v>891</v>
      </c>
      <c r="K679" s="1" t="s">
        <v>777</v>
      </c>
      <c r="L679" s="1">
        <v>142</v>
      </c>
    </row>
    <row r="680" spans="1:12" x14ac:dyDescent="0.15">
      <c r="A680">
        <v>715</v>
      </c>
      <c r="B680">
        <v>2</v>
      </c>
      <c r="C680" t="s">
        <v>37</v>
      </c>
      <c r="E680" t="s">
        <v>876</v>
      </c>
      <c r="F680" t="s">
        <v>821</v>
      </c>
      <c r="H680" t="s">
        <v>230</v>
      </c>
      <c r="I680" s="1" t="s">
        <v>25</v>
      </c>
      <c r="J680" t="s">
        <v>892</v>
      </c>
      <c r="K680" s="1" t="s">
        <v>777</v>
      </c>
      <c r="L680" s="1">
        <v>142</v>
      </c>
    </row>
    <row r="681" spans="1:12" x14ac:dyDescent="0.15">
      <c r="A681">
        <v>716</v>
      </c>
      <c r="B681">
        <v>2</v>
      </c>
      <c r="C681" t="s">
        <v>37</v>
      </c>
      <c r="E681" t="s">
        <v>876</v>
      </c>
      <c r="F681" t="s">
        <v>893</v>
      </c>
      <c r="H681" t="s">
        <v>230</v>
      </c>
      <c r="I681" s="1" t="s">
        <v>25</v>
      </c>
      <c r="J681" t="s">
        <v>894</v>
      </c>
      <c r="K681" s="1" t="s">
        <v>777</v>
      </c>
      <c r="L681" s="1">
        <v>142</v>
      </c>
    </row>
    <row r="682" spans="1:12" x14ac:dyDescent="0.15">
      <c r="A682">
        <v>717</v>
      </c>
      <c r="B682">
        <v>2</v>
      </c>
      <c r="C682" t="s">
        <v>37</v>
      </c>
      <c r="E682" t="s">
        <v>876</v>
      </c>
      <c r="H682" t="s">
        <v>330</v>
      </c>
      <c r="I682" s="1" t="s">
        <v>25</v>
      </c>
      <c r="J682" t="s">
        <v>895</v>
      </c>
      <c r="K682" s="1" t="s">
        <v>777</v>
      </c>
      <c r="L682" s="1">
        <v>142</v>
      </c>
    </row>
    <row r="683" spans="1:12" x14ac:dyDescent="0.15">
      <c r="A683">
        <v>718</v>
      </c>
      <c r="B683">
        <v>2</v>
      </c>
      <c r="C683" t="s">
        <v>47</v>
      </c>
      <c r="E683" t="s">
        <v>876</v>
      </c>
      <c r="H683" t="s">
        <v>48</v>
      </c>
      <c r="I683" s="1" t="s">
        <v>25</v>
      </c>
      <c r="J683" t="s">
        <v>597</v>
      </c>
      <c r="K683" s="1" t="s">
        <v>777</v>
      </c>
      <c r="L683" s="1">
        <v>142</v>
      </c>
    </row>
    <row r="684" spans="1:12" x14ac:dyDescent="0.15">
      <c r="A684">
        <v>719</v>
      </c>
      <c r="B684">
        <v>2</v>
      </c>
      <c r="C684" t="s">
        <v>47</v>
      </c>
      <c r="E684" t="s">
        <v>876</v>
      </c>
      <c r="H684" t="s">
        <v>50</v>
      </c>
      <c r="I684" s="1" t="s">
        <v>39</v>
      </c>
      <c r="J684" t="s">
        <v>598</v>
      </c>
      <c r="K684" s="1" t="s">
        <v>777</v>
      </c>
      <c r="L684" s="1">
        <v>142</v>
      </c>
    </row>
    <row r="685" spans="1:12" x14ac:dyDescent="0.15">
      <c r="A685">
        <v>720</v>
      </c>
      <c r="B685">
        <v>2</v>
      </c>
      <c r="C685" t="s">
        <v>47</v>
      </c>
      <c r="E685" t="s">
        <v>876</v>
      </c>
      <c r="F685" t="s">
        <v>239</v>
      </c>
      <c r="H685" t="s">
        <v>236</v>
      </c>
      <c r="I685" s="1" t="s">
        <v>25</v>
      </c>
      <c r="J685" t="s">
        <v>788</v>
      </c>
      <c r="K685" s="1" t="s">
        <v>777</v>
      </c>
      <c r="L685" s="1">
        <v>142</v>
      </c>
    </row>
    <row r="686" spans="1:12" x14ac:dyDescent="0.15">
      <c r="A686">
        <v>721</v>
      </c>
      <c r="B686">
        <v>2</v>
      </c>
      <c r="C686" t="s">
        <v>47</v>
      </c>
      <c r="E686" t="s">
        <v>876</v>
      </c>
      <c r="F686" t="s">
        <v>896</v>
      </c>
      <c r="H686" t="s">
        <v>55</v>
      </c>
      <c r="I686" s="1" t="s">
        <v>25</v>
      </c>
      <c r="J686" t="s">
        <v>897</v>
      </c>
      <c r="K686" s="1" t="s">
        <v>777</v>
      </c>
      <c r="L686" s="1">
        <v>142</v>
      </c>
    </row>
    <row r="687" spans="1:12" x14ac:dyDescent="0.15">
      <c r="A687">
        <v>722</v>
      </c>
      <c r="B687">
        <v>2</v>
      </c>
      <c r="C687" t="s">
        <v>47</v>
      </c>
      <c r="E687" t="s">
        <v>876</v>
      </c>
      <c r="F687" t="s">
        <v>898</v>
      </c>
      <c r="H687" t="s">
        <v>55</v>
      </c>
      <c r="I687" s="1" t="s">
        <v>25</v>
      </c>
      <c r="J687" t="s">
        <v>899</v>
      </c>
      <c r="K687" s="1" t="s">
        <v>777</v>
      </c>
      <c r="L687" s="1">
        <v>142</v>
      </c>
    </row>
    <row r="688" spans="1:12" x14ac:dyDescent="0.15">
      <c r="A688">
        <v>723</v>
      </c>
      <c r="B688">
        <v>2</v>
      </c>
      <c r="C688" t="s">
        <v>47</v>
      </c>
      <c r="E688" t="s">
        <v>876</v>
      </c>
      <c r="H688" t="s">
        <v>789</v>
      </c>
      <c r="I688" s="1" t="s">
        <v>25</v>
      </c>
      <c r="J688" t="s">
        <v>790</v>
      </c>
      <c r="K688" s="1" t="s">
        <v>777</v>
      </c>
      <c r="L688" s="1">
        <v>142</v>
      </c>
    </row>
    <row r="689" spans="1:13" x14ac:dyDescent="0.15">
      <c r="A689">
        <v>724</v>
      </c>
      <c r="B689">
        <v>1</v>
      </c>
      <c r="C689" t="s">
        <v>4</v>
      </c>
      <c r="E689" t="s">
        <v>872</v>
      </c>
      <c r="J689" t="s">
        <v>900</v>
      </c>
      <c r="K689" s="1" t="s">
        <v>777</v>
      </c>
      <c r="L689" s="1">
        <v>136</v>
      </c>
    </row>
    <row r="690" spans="1:13" x14ac:dyDescent="0.15">
      <c r="A690">
        <v>725</v>
      </c>
      <c r="B690">
        <v>2</v>
      </c>
      <c r="C690" t="s">
        <v>17</v>
      </c>
      <c r="D690" t="s">
        <v>18</v>
      </c>
      <c r="E690" t="s">
        <v>872</v>
      </c>
      <c r="F690" t="s">
        <v>19</v>
      </c>
      <c r="G690" t="s">
        <v>3</v>
      </c>
      <c r="I690" s="1" t="s">
        <v>20</v>
      </c>
      <c r="J690" t="s">
        <v>901</v>
      </c>
      <c r="K690" s="1" t="s">
        <v>777</v>
      </c>
      <c r="L690" s="1">
        <v>136</v>
      </c>
      <c r="M690" t="s">
        <v>64</v>
      </c>
    </row>
    <row r="691" spans="1:13" x14ac:dyDescent="0.15">
      <c r="A691">
        <v>726</v>
      </c>
      <c r="B691">
        <v>2</v>
      </c>
      <c r="C691" t="s">
        <v>17</v>
      </c>
      <c r="E691" t="s">
        <v>872</v>
      </c>
      <c r="F691" t="s">
        <v>29</v>
      </c>
      <c r="G691" t="s">
        <v>29</v>
      </c>
      <c r="I691" s="1" t="s">
        <v>25</v>
      </c>
      <c r="J691" t="s">
        <v>902</v>
      </c>
      <c r="K691" s="1" t="s">
        <v>777</v>
      </c>
      <c r="L691" s="1">
        <v>136</v>
      </c>
      <c r="M691" t="s">
        <v>181</v>
      </c>
    </row>
    <row r="692" spans="1:13" x14ac:dyDescent="0.15">
      <c r="A692">
        <v>727</v>
      </c>
      <c r="B692">
        <v>1</v>
      </c>
      <c r="C692" t="s">
        <v>4</v>
      </c>
      <c r="E692" t="s">
        <v>903</v>
      </c>
      <c r="J692" t="s">
        <v>904</v>
      </c>
      <c r="K692" s="1" t="s">
        <v>777</v>
      </c>
      <c r="L692" s="1">
        <v>136</v>
      </c>
    </row>
    <row r="693" spans="1:13" x14ac:dyDescent="0.15">
      <c r="A693">
        <v>728</v>
      </c>
      <c r="B693">
        <v>2</v>
      </c>
      <c r="C693" t="s">
        <v>47</v>
      </c>
      <c r="D693" t="s">
        <v>18</v>
      </c>
      <c r="E693" t="s">
        <v>903</v>
      </c>
      <c r="F693" t="s">
        <v>287</v>
      </c>
      <c r="H693" t="s">
        <v>872</v>
      </c>
      <c r="I693" s="1" t="s">
        <v>20</v>
      </c>
      <c r="J693" t="s">
        <v>905</v>
      </c>
      <c r="K693" s="1" t="s">
        <v>777</v>
      </c>
      <c r="L693" s="1">
        <v>136</v>
      </c>
    </row>
    <row r="694" spans="1:13" x14ac:dyDescent="0.15">
      <c r="A694">
        <v>729</v>
      </c>
      <c r="B694">
        <v>2</v>
      </c>
      <c r="C694" t="s">
        <v>47</v>
      </c>
      <c r="D694" t="s">
        <v>18</v>
      </c>
      <c r="E694" t="s">
        <v>903</v>
      </c>
      <c r="F694" t="s">
        <v>289</v>
      </c>
      <c r="H694" t="s">
        <v>872</v>
      </c>
      <c r="I694" s="1" t="s">
        <v>20</v>
      </c>
      <c r="J694" t="s">
        <v>906</v>
      </c>
      <c r="K694" s="1" t="s">
        <v>777</v>
      </c>
      <c r="L694" s="1">
        <v>136</v>
      </c>
    </row>
    <row r="695" spans="1:13" x14ac:dyDescent="0.15">
      <c r="A695">
        <v>730</v>
      </c>
      <c r="B695">
        <v>1</v>
      </c>
      <c r="C695" t="s">
        <v>4</v>
      </c>
      <c r="E695" t="s">
        <v>313</v>
      </c>
      <c r="J695" t="s">
        <v>314</v>
      </c>
      <c r="K695" s="1" t="s">
        <v>186</v>
      </c>
      <c r="L695" s="1">
        <v>34</v>
      </c>
    </row>
    <row r="696" spans="1:13" x14ac:dyDescent="0.15">
      <c r="A696">
        <v>731</v>
      </c>
      <c r="B696">
        <v>2</v>
      </c>
      <c r="C696" t="s">
        <v>17</v>
      </c>
      <c r="D696" t="s">
        <v>18</v>
      </c>
      <c r="E696" t="s">
        <v>313</v>
      </c>
      <c r="F696" t="s">
        <v>115</v>
      </c>
      <c r="G696" t="s">
        <v>3</v>
      </c>
      <c r="I696" s="1" t="s">
        <v>20</v>
      </c>
      <c r="J696" t="s">
        <v>907</v>
      </c>
      <c r="K696" s="1" t="s">
        <v>186</v>
      </c>
      <c r="L696" s="1">
        <v>34</v>
      </c>
      <c r="M696" t="s">
        <v>908</v>
      </c>
    </row>
    <row r="697" spans="1:13" x14ac:dyDescent="0.15">
      <c r="A697">
        <v>732</v>
      </c>
      <c r="B697">
        <v>2</v>
      </c>
      <c r="C697" t="s">
        <v>17</v>
      </c>
      <c r="E697" t="s">
        <v>313</v>
      </c>
      <c r="F697" t="s">
        <v>29</v>
      </c>
      <c r="G697" t="s">
        <v>29</v>
      </c>
      <c r="I697" s="1" t="s">
        <v>25</v>
      </c>
      <c r="J697" t="s">
        <v>909</v>
      </c>
      <c r="K697" s="1" t="s">
        <v>186</v>
      </c>
      <c r="L697" s="1">
        <v>34</v>
      </c>
      <c r="M697" t="s">
        <v>261</v>
      </c>
    </row>
    <row r="698" spans="1:13" x14ac:dyDescent="0.15">
      <c r="A698">
        <v>733</v>
      </c>
      <c r="B698">
        <v>2</v>
      </c>
      <c r="C698" t="s">
        <v>17</v>
      </c>
      <c r="E698" t="s">
        <v>313</v>
      </c>
      <c r="F698" t="s">
        <v>23</v>
      </c>
      <c r="G698" t="s">
        <v>24</v>
      </c>
      <c r="I698" s="1" t="s">
        <v>25</v>
      </c>
      <c r="J698" t="s">
        <v>910</v>
      </c>
      <c r="K698" s="1" t="s">
        <v>186</v>
      </c>
      <c r="L698" s="1">
        <v>34</v>
      </c>
      <c r="M698" t="s">
        <v>66</v>
      </c>
    </row>
    <row r="699" spans="1:13" x14ac:dyDescent="0.15">
      <c r="A699">
        <v>734</v>
      </c>
      <c r="B699">
        <v>2</v>
      </c>
      <c r="C699" t="s">
        <v>17</v>
      </c>
      <c r="E699" t="s">
        <v>313</v>
      </c>
      <c r="F699" t="s">
        <v>394</v>
      </c>
      <c r="G699" t="s">
        <v>76</v>
      </c>
      <c r="I699" s="1" t="s">
        <v>25</v>
      </c>
      <c r="J699" t="s">
        <v>911</v>
      </c>
      <c r="K699" s="1" t="s">
        <v>186</v>
      </c>
      <c r="L699" s="1">
        <v>34</v>
      </c>
      <c r="M699" t="s">
        <v>78</v>
      </c>
    </row>
    <row r="700" spans="1:13" x14ac:dyDescent="0.15">
      <c r="A700">
        <v>735</v>
      </c>
      <c r="B700">
        <v>2</v>
      </c>
      <c r="C700" t="s">
        <v>17</v>
      </c>
      <c r="E700" t="s">
        <v>313</v>
      </c>
      <c r="F700" t="s">
        <v>266</v>
      </c>
      <c r="G700" t="s">
        <v>267</v>
      </c>
      <c r="I700" s="1" t="s">
        <v>25</v>
      </c>
      <c r="J700" t="s">
        <v>912</v>
      </c>
      <c r="K700" s="1" t="s">
        <v>186</v>
      </c>
      <c r="L700" s="1">
        <v>34</v>
      </c>
      <c r="M700" t="s">
        <v>267</v>
      </c>
    </row>
    <row r="701" spans="1:13" x14ac:dyDescent="0.15">
      <c r="A701">
        <v>736</v>
      </c>
      <c r="B701">
        <v>1</v>
      </c>
      <c r="C701" t="s">
        <v>4</v>
      </c>
      <c r="E701" t="s">
        <v>913</v>
      </c>
      <c r="J701" t="s">
        <v>914</v>
      </c>
      <c r="K701" s="1" t="s">
        <v>186</v>
      </c>
      <c r="L701" s="1">
        <v>48</v>
      </c>
    </row>
    <row r="702" spans="1:13" x14ac:dyDescent="0.15">
      <c r="A702">
        <v>737</v>
      </c>
      <c r="B702">
        <v>2</v>
      </c>
      <c r="C702" t="s">
        <v>17</v>
      </c>
      <c r="D702" t="s">
        <v>18</v>
      </c>
      <c r="E702" t="s">
        <v>913</v>
      </c>
      <c r="F702" t="s">
        <v>23</v>
      </c>
      <c r="G702" t="s">
        <v>3</v>
      </c>
      <c r="I702" s="1" t="s">
        <v>20</v>
      </c>
      <c r="J702" t="s">
        <v>915</v>
      </c>
      <c r="K702" s="1" t="s">
        <v>186</v>
      </c>
      <c r="L702" s="1">
        <v>48</v>
      </c>
      <c r="M702" t="s">
        <v>279</v>
      </c>
    </row>
    <row r="703" spans="1:13" x14ac:dyDescent="0.15">
      <c r="A703">
        <v>738</v>
      </c>
      <c r="B703">
        <v>2</v>
      </c>
      <c r="C703" t="s">
        <v>17</v>
      </c>
      <c r="E703" t="s">
        <v>913</v>
      </c>
      <c r="F703" t="s">
        <v>29</v>
      </c>
      <c r="G703" t="s">
        <v>29</v>
      </c>
      <c r="I703" s="1" t="s">
        <v>25</v>
      </c>
      <c r="J703" t="s">
        <v>916</v>
      </c>
      <c r="K703" s="1" t="s">
        <v>186</v>
      </c>
      <c r="L703" s="1">
        <v>48</v>
      </c>
      <c r="M703" t="s">
        <v>31</v>
      </c>
    </row>
    <row r="704" spans="1:13" x14ac:dyDescent="0.15">
      <c r="A704">
        <v>739</v>
      </c>
      <c r="B704">
        <v>2</v>
      </c>
      <c r="C704" t="s">
        <v>17</v>
      </c>
      <c r="E704" t="s">
        <v>913</v>
      </c>
      <c r="F704" t="s">
        <v>187</v>
      </c>
      <c r="G704" t="s">
        <v>3</v>
      </c>
      <c r="I704" s="1" t="s">
        <v>25</v>
      </c>
      <c r="J704" t="s">
        <v>188</v>
      </c>
      <c r="K704" s="1" t="s">
        <v>186</v>
      </c>
      <c r="L704" s="1">
        <v>48</v>
      </c>
      <c r="M704" t="s">
        <v>189</v>
      </c>
    </row>
    <row r="705" spans="1:13" x14ac:dyDescent="0.15">
      <c r="A705">
        <v>740</v>
      </c>
      <c r="B705">
        <v>2</v>
      </c>
      <c r="C705" t="s">
        <v>17</v>
      </c>
      <c r="E705" t="s">
        <v>913</v>
      </c>
      <c r="F705" t="s">
        <v>917</v>
      </c>
      <c r="G705" t="s">
        <v>29</v>
      </c>
      <c r="I705" s="1" t="s">
        <v>25</v>
      </c>
      <c r="J705" t="s">
        <v>918</v>
      </c>
      <c r="K705" s="1" t="s">
        <v>186</v>
      </c>
      <c r="L705" s="1">
        <v>48</v>
      </c>
      <c r="M705" t="s">
        <v>31</v>
      </c>
    </row>
    <row r="706" spans="1:13" x14ac:dyDescent="0.15">
      <c r="A706">
        <v>741</v>
      </c>
      <c r="B706">
        <v>2</v>
      </c>
      <c r="C706" t="s">
        <v>17</v>
      </c>
      <c r="E706" t="s">
        <v>913</v>
      </c>
      <c r="F706" t="s">
        <v>919</v>
      </c>
      <c r="G706" t="s">
        <v>24</v>
      </c>
      <c r="I706" s="1" t="s">
        <v>25</v>
      </c>
      <c r="J706" t="s">
        <v>920</v>
      </c>
      <c r="K706" s="1" t="s">
        <v>186</v>
      </c>
      <c r="L706" s="1">
        <v>48</v>
      </c>
      <c r="M706" t="s">
        <v>66</v>
      </c>
    </row>
    <row r="707" spans="1:13" x14ac:dyDescent="0.15">
      <c r="A707">
        <v>742</v>
      </c>
      <c r="B707">
        <v>2</v>
      </c>
      <c r="C707" t="s">
        <v>17</v>
      </c>
      <c r="E707" t="s">
        <v>913</v>
      </c>
      <c r="F707" t="s">
        <v>921</v>
      </c>
      <c r="G707" t="s">
        <v>29</v>
      </c>
      <c r="I707" s="1" t="s">
        <v>25</v>
      </c>
      <c r="J707" t="s">
        <v>922</v>
      </c>
      <c r="K707" s="1" t="s">
        <v>186</v>
      </c>
      <c r="L707" s="1">
        <v>48</v>
      </c>
      <c r="M707" t="s">
        <v>261</v>
      </c>
    </row>
    <row r="708" spans="1:13" x14ac:dyDescent="0.15">
      <c r="A708">
        <v>743</v>
      </c>
      <c r="B708">
        <v>2</v>
      </c>
      <c r="C708" t="s">
        <v>17</v>
      </c>
      <c r="E708" t="s">
        <v>913</v>
      </c>
      <c r="F708" t="s">
        <v>923</v>
      </c>
      <c r="G708" t="s">
        <v>29</v>
      </c>
      <c r="I708" s="1" t="s">
        <v>25</v>
      </c>
      <c r="J708" t="s">
        <v>924</v>
      </c>
      <c r="K708" s="1" t="s">
        <v>186</v>
      </c>
      <c r="L708" s="1">
        <v>48</v>
      </c>
      <c r="M708" t="s">
        <v>261</v>
      </c>
    </row>
    <row r="709" spans="1:13" x14ac:dyDescent="0.15">
      <c r="A709">
        <v>744</v>
      </c>
      <c r="B709">
        <v>2</v>
      </c>
      <c r="C709" t="s">
        <v>17</v>
      </c>
      <c r="E709" t="s">
        <v>913</v>
      </c>
      <c r="F709" t="s">
        <v>925</v>
      </c>
      <c r="G709" t="s">
        <v>24</v>
      </c>
      <c r="I709" s="1" t="s">
        <v>25</v>
      </c>
      <c r="J709" t="s">
        <v>926</v>
      </c>
      <c r="K709" s="1" t="s">
        <v>186</v>
      </c>
      <c r="L709" s="1">
        <v>48</v>
      </c>
      <c r="M709" t="s">
        <v>66</v>
      </c>
    </row>
    <row r="710" spans="1:13" x14ac:dyDescent="0.15">
      <c r="A710">
        <v>745</v>
      </c>
      <c r="B710">
        <v>2</v>
      </c>
      <c r="C710" t="s">
        <v>17</v>
      </c>
      <c r="E710" t="s">
        <v>913</v>
      </c>
      <c r="F710" t="s">
        <v>927</v>
      </c>
      <c r="G710" t="s">
        <v>3</v>
      </c>
      <c r="I710" s="1" t="s">
        <v>25</v>
      </c>
      <c r="J710" t="s">
        <v>928</v>
      </c>
      <c r="K710" s="1" t="s">
        <v>186</v>
      </c>
      <c r="L710" s="1">
        <v>48</v>
      </c>
      <c r="M710" t="s">
        <v>336</v>
      </c>
    </row>
    <row r="711" spans="1:13" x14ac:dyDescent="0.15">
      <c r="A711">
        <v>746</v>
      </c>
      <c r="B711">
        <v>2</v>
      </c>
      <c r="C711" t="s">
        <v>17</v>
      </c>
      <c r="E711" t="s">
        <v>913</v>
      </c>
      <c r="F711" t="s">
        <v>929</v>
      </c>
      <c r="G711" t="s">
        <v>24</v>
      </c>
      <c r="I711" s="1" t="s">
        <v>25</v>
      </c>
      <c r="J711" t="s">
        <v>930</v>
      </c>
      <c r="K711" s="1" t="s">
        <v>186</v>
      </c>
      <c r="L711" s="1">
        <v>48</v>
      </c>
      <c r="M711" t="s">
        <v>66</v>
      </c>
    </row>
    <row r="712" spans="1:13" x14ac:dyDescent="0.15">
      <c r="A712">
        <v>747</v>
      </c>
      <c r="B712">
        <v>2</v>
      </c>
      <c r="C712" t="s">
        <v>17</v>
      </c>
      <c r="E712" t="s">
        <v>913</v>
      </c>
      <c r="F712" t="s">
        <v>931</v>
      </c>
      <c r="G712" t="s">
        <v>34</v>
      </c>
      <c r="I712" s="1" t="s">
        <v>25</v>
      </c>
      <c r="J712" t="s">
        <v>932</v>
      </c>
      <c r="K712" s="1" t="s">
        <v>186</v>
      </c>
      <c r="L712" s="1">
        <v>48</v>
      </c>
      <c r="M712" t="s">
        <v>36</v>
      </c>
    </row>
    <row r="713" spans="1:13" x14ac:dyDescent="0.15">
      <c r="A713">
        <v>748</v>
      </c>
      <c r="B713">
        <v>2</v>
      </c>
      <c r="C713" t="s">
        <v>17</v>
      </c>
      <c r="E713" t="s">
        <v>913</v>
      </c>
      <c r="F713" t="s">
        <v>933</v>
      </c>
      <c r="G713" t="s">
        <v>24</v>
      </c>
      <c r="I713" s="1" t="s">
        <v>25</v>
      </c>
      <c r="J713" t="s">
        <v>934</v>
      </c>
      <c r="K713" s="1" t="s">
        <v>186</v>
      </c>
      <c r="L713" s="1">
        <v>48</v>
      </c>
      <c r="M713" t="s">
        <v>935</v>
      </c>
    </row>
    <row r="714" spans="1:13" x14ac:dyDescent="0.15">
      <c r="A714">
        <v>749</v>
      </c>
      <c r="B714">
        <v>2</v>
      </c>
      <c r="C714" t="s">
        <v>47</v>
      </c>
      <c r="E714" t="s">
        <v>913</v>
      </c>
      <c r="H714" t="s">
        <v>50</v>
      </c>
      <c r="I714" s="1" t="s">
        <v>39</v>
      </c>
      <c r="J714" t="s">
        <v>51</v>
      </c>
      <c r="K714" s="1" t="s">
        <v>186</v>
      </c>
      <c r="L714" s="1">
        <v>48</v>
      </c>
    </row>
    <row r="715" spans="1:13" x14ac:dyDescent="0.15">
      <c r="A715">
        <v>750</v>
      </c>
      <c r="B715">
        <v>1</v>
      </c>
      <c r="C715" t="s">
        <v>4</v>
      </c>
      <c r="E715" t="s">
        <v>104</v>
      </c>
      <c r="J715" t="s">
        <v>936</v>
      </c>
      <c r="K715" s="1" t="s">
        <v>186</v>
      </c>
      <c r="L715" s="1">
        <v>36</v>
      </c>
    </row>
    <row r="716" spans="1:13" x14ac:dyDescent="0.15">
      <c r="A716">
        <v>751</v>
      </c>
      <c r="B716">
        <v>2</v>
      </c>
      <c r="C716" t="s">
        <v>17</v>
      </c>
      <c r="D716" t="s">
        <v>18</v>
      </c>
      <c r="E716" t="s">
        <v>104</v>
      </c>
      <c r="F716" t="s">
        <v>19</v>
      </c>
      <c r="G716" t="s">
        <v>3</v>
      </c>
      <c r="I716" s="1" t="s">
        <v>20</v>
      </c>
      <c r="J716" t="s">
        <v>937</v>
      </c>
      <c r="K716" s="1" t="s">
        <v>186</v>
      </c>
      <c r="L716" s="1">
        <v>36</v>
      </c>
      <c r="M716" t="s">
        <v>64</v>
      </c>
    </row>
    <row r="717" spans="1:13" x14ac:dyDescent="0.15">
      <c r="A717">
        <v>752</v>
      </c>
      <c r="B717">
        <v>2</v>
      </c>
      <c r="C717" t="s">
        <v>17</v>
      </c>
      <c r="E717" t="s">
        <v>104</v>
      </c>
      <c r="F717" t="s">
        <v>115</v>
      </c>
      <c r="G717" t="s">
        <v>24</v>
      </c>
      <c r="I717" s="1" t="s">
        <v>25</v>
      </c>
      <c r="J717" t="s">
        <v>938</v>
      </c>
      <c r="K717" s="1" t="s">
        <v>186</v>
      </c>
      <c r="L717" s="1">
        <v>36</v>
      </c>
      <c r="M717" t="s">
        <v>27</v>
      </c>
    </row>
    <row r="718" spans="1:13" x14ac:dyDescent="0.15">
      <c r="A718">
        <v>753</v>
      </c>
      <c r="B718">
        <v>2</v>
      </c>
      <c r="C718" t="s">
        <v>17</v>
      </c>
      <c r="E718" t="s">
        <v>104</v>
      </c>
      <c r="F718" t="s">
        <v>29</v>
      </c>
      <c r="G718" t="s">
        <v>29</v>
      </c>
      <c r="I718" s="1" t="s">
        <v>25</v>
      </c>
      <c r="J718" t="s">
        <v>939</v>
      </c>
      <c r="K718" s="1" t="s">
        <v>186</v>
      </c>
      <c r="L718" s="1">
        <v>36</v>
      </c>
      <c r="M718" t="s">
        <v>181</v>
      </c>
    </row>
    <row r="719" spans="1:13" x14ac:dyDescent="0.15">
      <c r="A719">
        <v>754</v>
      </c>
      <c r="B719">
        <v>2</v>
      </c>
      <c r="C719" t="s">
        <v>17</v>
      </c>
      <c r="E719" t="s">
        <v>104</v>
      </c>
      <c r="F719" t="s">
        <v>192</v>
      </c>
      <c r="G719" t="s">
        <v>34</v>
      </c>
      <c r="I719" s="1" t="s">
        <v>25</v>
      </c>
      <c r="J719" t="s">
        <v>940</v>
      </c>
      <c r="K719" s="1" t="s">
        <v>186</v>
      </c>
      <c r="L719" s="1">
        <v>36</v>
      </c>
      <c r="M719" t="s">
        <v>36</v>
      </c>
    </row>
    <row r="720" spans="1:13" x14ac:dyDescent="0.15">
      <c r="A720">
        <v>755</v>
      </c>
      <c r="B720">
        <v>2</v>
      </c>
      <c r="C720" t="s">
        <v>17</v>
      </c>
      <c r="E720" t="s">
        <v>104</v>
      </c>
      <c r="F720" t="s">
        <v>194</v>
      </c>
      <c r="G720" t="s">
        <v>34</v>
      </c>
      <c r="I720" s="1" t="s">
        <v>25</v>
      </c>
      <c r="J720" t="s">
        <v>941</v>
      </c>
      <c r="K720" s="1" t="s">
        <v>186</v>
      </c>
      <c r="L720" s="1">
        <v>36</v>
      </c>
      <c r="M720" t="s">
        <v>36</v>
      </c>
    </row>
    <row r="721" spans="1:13" x14ac:dyDescent="0.15">
      <c r="A721">
        <v>756</v>
      </c>
      <c r="B721">
        <v>2</v>
      </c>
      <c r="C721" t="s">
        <v>17</v>
      </c>
      <c r="E721" t="s">
        <v>104</v>
      </c>
      <c r="F721" t="s">
        <v>266</v>
      </c>
      <c r="G721" t="s">
        <v>267</v>
      </c>
      <c r="I721" s="1" t="s">
        <v>25</v>
      </c>
      <c r="J721" t="s">
        <v>942</v>
      </c>
      <c r="K721" s="1" t="s">
        <v>186</v>
      </c>
      <c r="L721" s="1">
        <v>36</v>
      </c>
      <c r="M721" t="s">
        <v>267</v>
      </c>
    </row>
    <row r="722" spans="1:13" x14ac:dyDescent="0.15">
      <c r="A722">
        <v>757</v>
      </c>
      <c r="B722">
        <v>2</v>
      </c>
      <c r="C722" t="s">
        <v>47</v>
      </c>
      <c r="E722" t="s">
        <v>104</v>
      </c>
      <c r="H722" t="s">
        <v>50</v>
      </c>
      <c r="I722" s="1" t="s">
        <v>39</v>
      </c>
      <c r="J722" t="s">
        <v>51</v>
      </c>
      <c r="K722" s="1" t="s">
        <v>186</v>
      </c>
      <c r="L722" s="1">
        <v>36</v>
      </c>
    </row>
    <row r="723" spans="1:13" x14ac:dyDescent="0.15">
      <c r="A723">
        <v>758</v>
      </c>
      <c r="B723">
        <v>1</v>
      </c>
      <c r="C723" t="s">
        <v>4</v>
      </c>
      <c r="E723" t="s">
        <v>106</v>
      </c>
      <c r="J723" t="s">
        <v>943</v>
      </c>
      <c r="K723" s="1" t="s">
        <v>944</v>
      </c>
      <c r="L723" s="1">
        <v>104</v>
      </c>
    </row>
    <row r="724" spans="1:13" x14ac:dyDescent="0.15">
      <c r="A724">
        <v>759</v>
      </c>
      <c r="B724">
        <v>2</v>
      </c>
      <c r="C724" t="s">
        <v>945</v>
      </c>
      <c r="E724" t="s">
        <v>106</v>
      </c>
      <c r="H724" t="s">
        <v>301</v>
      </c>
      <c r="I724" s="1" t="s">
        <v>20</v>
      </c>
      <c r="J724" t="s">
        <v>946</v>
      </c>
      <c r="K724" s="1" t="s">
        <v>944</v>
      </c>
      <c r="L724" s="1">
        <v>104</v>
      </c>
    </row>
    <row r="725" spans="1:13" x14ac:dyDescent="0.15">
      <c r="A725">
        <v>760</v>
      </c>
      <c r="B725">
        <v>2</v>
      </c>
      <c r="C725" t="s">
        <v>37</v>
      </c>
      <c r="E725" t="s">
        <v>106</v>
      </c>
      <c r="H725" t="s">
        <v>947</v>
      </c>
      <c r="I725" s="1" t="s">
        <v>39</v>
      </c>
      <c r="J725" t="s">
        <v>948</v>
      </c>
      <c r="K725" s="1" t="s">
        <v>944</v>
      </c>
      <c r="L725" s="1">
        <v>104</v>
      </c>
    </row>
    <row r="726" spans="1:13" x14ac:dyDescent="0.15">
      <c r="A726">
        <v>761</v>
      </c>
      <c r="B726">
        <v>2</v>
      </c>
      <c r="C726" t="s">
        <v>47</v>
      </c>
      <c r="E726" t="s">
        <v>106</v>
      </c>
      <c r="F726" t="s">
        <v>949</v>
      </c>
      <c r="H726" t="s">
        <v>50</v>
      </c>
      <c r="I726" s="1" t="s">
        <v>25</v>
      </c>
      <c r="J726" t="s">
        <v>950</v>
      </c>
      <c r="K726" s="1" t="s">
        <v>944</v>
      </c>
      <c r="L726" s="1">
        <v>104</v>
      </c>
    </row>
    <row r="727" spans="1:13" x14ac:dyDescent="0.15">
      <c r="A727">
        <v>762</v>
      </c>
      <c r="B727">
        <v>2</v>
      </c>
      <c r="C727" t="s">
        <v>47</v>
      </c>
      <c r="E727" t="s">
        <v>106</v>
      </c>
      <c r="F727" t="s">
        <v>951</v>
      </c>
      <c r="H727" t="s">
        <v>413</v>
      </c>
      <c r="I727" s="1" t="s">
        <v>25</v>
      </c>
      <c r="J727" t="s">
        <v>952</v>
      </c>
      <c r="K727" s="1" t="s">
        <v>944</v>
      </c>
      <c r="L727" s="1">
        <v>104</v>
      </c>
    </row>
    <row r="728" spans="1:13" x14ac:dyDescent="0.15">
      <c r="A728">
        <v>763</v>
      </c>
      <c r="B728">
        <v>2</v>
      </c>
      <c r="C728" t="s">
        <v>47</v>
      </c>
      <c r="E728" t="s">
        <v>106</v>
      </c>
      <c r="H728" t="s">
        <v>61</v>
      </c>
      <c r="I728" s="1" t="s">
        <v>25</v>
      </c>
      <c r="J728" t="s">
        <v>62</v>
      </c>
      <c r="K728" s="1" t="s">
        <v>944</v>
      </c>
      <c r="L728" s="1">
        <v>104</v>
      </c>
    </row>
    <row r="729" spans="1:13" x14ac:dyDescent="0.15">
      <c r="A729">
        <v>764</v>
      </c>
      <c r="B729">
        <v>1</v>
      </c>
      <c r="C729" t="s">
        <v>4</v>
      </c>
      <c r="E729" t="s">
        <v>947</v>
      </c>
      <c r="J729" t="s">
        <v>62</v>
      </c>
      <c r="K729" s="1" t="s">
        <v>944</v>
      </c>
      <c r="L729" s="1">
        <v>106</v>
      </c>
    </row>
    <row r="730" spans="1:13" x14ac:dyDescent="0.15">
      <c r="A730">
        <v>765</v>
      </c>
      <c r="B730">
        <v>2</v>
      </c>
      <c r="C730" t="s">
        <v>945</v>
      </c>
      <c r="E730" t="s">
        <v>947</v>
      </c>
      <c r="H730" t="s">
        <v>315</v>
      </c>
      <c r="I730" s="1" t="s">
        <v>20</v>
      </c>
      <c r="J730" t="s">
        <v>953</v>
      </c>
      <c r="K730" s="1" t="s">
        <v>944</v>
      </c>
      <c r="L730" s="1">
        <v>106</v>
      </c>
    </row>
    <row r="731" spans="1:13" x14ac:dyDescent="0.15">
      <c r="A731">
        <v>766</v>
      </c>
      <c r="B731">
        <v>2</v>
      </c>
      <c r="C731" t="s">
        <v>47</v>
      </c>
      <c r="E731" t="s">
        <v>947</v>
      </c>
      <c r="F731" t="s">
        <v>954</v>
      </c>
      <c r="H731" t="s">
        <v>50</v>
      </c>
      <c r="I731" s="1" t="s">
        <v>25</v>
      </c>
      <c r="J731" t="s">
        <v>955</v>
      </c>
      <c r="K731" s="1" t="s">
        <v>944</v>
      </c>
      <c r="L731" s="1">
        <v>106</v>
      </c>
    </row>
    <row r="732" spans="1:13" x14ac:dyDescent="0.15">
      <c r="A732">
        <v>767</v>
      </c>
      <c r="B732">
        <v>1</v>
      </c>
      <c r="C732" t="s">
        <v>4</v>
      </c>
      <c r="E732" t="s">
        <v>59</v>
      </c>
      <c r="J732" t="s">
        <v>956</v>
      </c>
      <c r="K732" s="1" t="s">
        <v>944</v>
      </c>
      <c r="L732" s="1">
        <v>112</v>
      </c>
    </row>
    <row r="733" spans="1:13" x14ac:dyDescent="0.15">
      <c r="A733">
        <v>768</v>
      </c>
      <c r="B733">
        <v>2</v>
      </c>
      <c r="C733" t="s">
        <v>945</v>
      </c>
      <c r="E733" t="s">
        <v>59</v>
      </c>
      <c r="H733" t="s">
        <v>957</v>
      </c>
      <c r="I733" s="1" t="s">
        <v>20</v>
      </c>
      <c r="J733" t="s">
        <v>958</v>
      </c>
      <c r="K733" s="1" t="s">
        <v>944</v>
      </c>
      <c r="L733" s="1">
        <v>112</v>
      </c>
    </row>
    <row r="734" spans="1:13" x14ac:dyDescent="0.15">
      <c r="A734">
        <v>769</v>
      </c>
      <c r="B734">
        <v>2</v>
      </c>
      <c r="C734" t="s">
        <v>37</v>
      </c>
      <c r="E734" t="s">
        <v>59</v>
      </c>
      <c r="H734" t="s">
        <v>69</v>
      </c>
      <c r="I734" s="1" t="s">
        <v>39</v>
      </c>
      <c r="J734" t="s">
        <v>70</v>
      </c>
      <c r="K734" s="1" t="s">
        <v>944</v>
      </c>
      <c r="L734" s="1">
        <v>112</v>
      </c>
    </row>
    <row r="735" spans="1:13" x14ac:dyDescent="0.15">
      <c r="A735">
        <v>770</v>
      </c>
      <c r="B735">
        <v>2</v>
      </c>
      <c r="C735" t="s">
        <v>47</v>
      </c>
      <c r="E735" t="s">
        <v>59</v>
      </c>
      <c r="F735" t="s">
        <v>332</v>
      </c>
      <c r="H735" t="s">
        <v>50</v>
      </c>
      <c r="I735" s="1" t="s">
        <v>25</v>
      </c>
      <c r="J735" t="s">
        <v>959</v>
      </c>
      <c r="K735" s="1" t="s">
        <v>944</v>
      </c>
      <c r="L735" s="1">
        <v>112</v>
      </c>
    </row>
    <row r="736" spans="1:13" x14ac:dyDescent="0.15">
      <c r="A736">
        <v>771</v>
      </c>
      <c r="B736">
        <v>2</v>
      </c>
      <c r="C736" t="s">
        <v>47</v>
      </c>
      <c r="E736" t="s">
        <v>59</v>
      </c>
      <c r="H736" t="s">
        <v>61</v>
      </c>
      <c r="I736" s="1" t="s">
        <v>25</v>
      </c>
      <c r="J736" t="s">
        <v>62</v>
      </c>
      <c r="K736" s="1" t="s">
        <v>944</v>
      </c>
      <c r="L736" s="1">
        <v>112</v>
      </c>
    </row>
    <row r="737" spans="1:13" x14ac:dyDescent="0.15">
      <c r="A737">
        <v>772</v>
      </c>
      <c r="B737">
        <v>1</v>
      </c>
      <c r="C737" t="s">
        <v>4</v>
      </c>
      <c r="E737" t="s">
        <v>69</v>
      </c>
      <c r="J737" t="s">
        <v>960</v>
      </c>
      <c r="K737" s="1" t="s">
        <v>944</v>
      </c>
      <c r="L737" s="1">
        <v>114</v>
      </c>
    </row>
    <row r="738" spans="1:13" x14ac:dyDescent="0.15">
      <c r="A738">
        <v>773</v>
      </c>
      <c r="B738">
        <v>2</v>
      </c>
      <c r="C738" t="s">
        <v>945</v>
      </c>
      <c r="E738" t="s">
        <v>69</v>
      </c>
      <c r="H738" t="s">
        <v>961</v>
      </c>
      <c r="I738" s="1" t="s">
        <v>20</v>
      </c>
      <c r="J738" t="s">
        <v>962</v>
      </c>
      <c r="K738" s="1" t="s">
        <v>944</v>
      </c>
      <c r="L738" s="1">
        <v>114</v>
      </c>
    </row>
    <row r="739" spans="1:13" x14ac:dyDescent="0.15">
      <c r="A739">
        <v>774</v>
      </c>
      <c r="B739">
        <v>2</v>
      </c>
      <c r="C739" t="s">
        <v>47</v>
      </c>
      <c r="E739" t="s">
        <v>69</v>
      </c>
      <c r="F739" t="s">
        <v>944</v>
      </c>
      <c r="H739" t="s">
        <v>491</v>
      </c>
      <c r="I739" s="1" t="s">
        <v>25</v>
      </c>
      <c r="J739" t="s">
        <v>963</v>
      </c>
      <c r="K739" s="1" t="s">
        <v>944</v>
      </c>
      <c r="L739" s="1">
        <v>114</v>
      </c>
    </row>
    <row r="740" spans="1:13" x14ac:dyDescent="0.15">
      <c r="A740">
        <v>775</v>
      </c>
      <c r="B740">
        <v>2</v>
      </c>
      <c r="C740" t="s">
        <v>47</v>
      </c>
      <c r="E740" t="s">
        <v>69</v>
      </c>
      <c r="H740" t="s">
        <v>874</v>
      </c>
      <c r="I740" s="1" t="s">
        <v>25</v>
      </c>
      <c r="J740" t="s">
        <v>964</v>
      </c>
      <c r="K740" s="1" t="s">
        <v>944</v>
      </c>
      <c r="L740" s="1">
        <v>114</v>
      </c>
    </row>
    <row r="741" spans="1:13" x14ac:dyDescent="0.15">
      <c r="A741">
        <v>776</v>
      </c>
      <c r="B741">
        <v>2</v>
      </c>
      <c r="C741" t="s">
        <v>47</v>
      </c>
      <c r="E741" t="s">
        <v>69</v>
      </c>
      <c r="H741" t="s">
        <v>707</v>
      </c>
      <c r="I741" s="1" t="s">
        <v>25</v>
      </c>
      <c r="J741" t="s">
        <v>965</v>
      </c>
      <c r="K741" s="1" t="s">
        <v>944</v>
      </c>
      <c r="L741" s="1">
        <v>114</v>
      </c>
    </row>
    <row r="742" spans="1:13" x14ac:dyDescent="0.15">
      <c r="A742">
        <v>777</v>
      </c>
      <c r="B742">
        <v>1</v>
      </c>
      <c r="C742" t="s">
        <v>4</v>
      </c>
      <c r="E742" t="s">
        <v>966</v>
      </c>
      <c r="J742" t="s">
        <v>967</v>
      </c>
      <c r="K742" s="1" t="s">
        <v>944</v>
      </c>
      <c r="L742" s="1">
        <v>116</v>
      </c>
    </row>
    <row r="743" spans="1:13" x14ac:dyDescent="0.15">
      <c r="A743">
        <v>778</v>
      </c>
      <c r="B743">
        <v>2</v>
      </c>
      <c r="C743" t="s">
        <v>17</v>
      </c>
      <c r="D743" t="s">
        <v>18</v>
      </c>
      <c r="E743" t="s">
        <v>966</v>
      </c>
      <c r="F743" t="s">
        <v>19</v>
      </c>
      <c r="G743" t="s">
        <v>3</v>
      </c>
      <c r="I743" s="1" t="s">
        <v>20</v>
      </c>
      <c r="J743" t="s">
        <v>968</v>
      </c>
      <c r="K743" s="1" t="s">
        <v>944</v>
      </c>
      <c r="L743" s="1">
        <v>116</v>
      </c>
      <c r="M743" t="s">
        <v>22</v>
      </c>
    </row>
    <row r="744" spans="1:13" x14ac:dyDescent="0.15">
      <c r="A744">
        <v>779</v>
      </c>
      <c r="B744">
        <v>2</v>
      </c>
      <c r="C744" t="s">
        <v>17</v>
      </c>
      <c r="E744" t="s">
        <v>966</v>
      </c>
      <c r="F744" t="s">
        <v>23</v>
      </c>
      <c r="G744" t="s">
        <v>24</v>
      </c>
      <c r="I744" s="1" t="s">
        <v>25</v>
      </c>
      <c r="J744" t="s">
        <v>969</v>
      </c>
      <c r="K744" s="1" t="s">
        <v>944</v>
      </c>
      <c r="L744" s="1">
        <v>116</v>
      </c>
      <c r="M744" t="s">
        <v>27</v>
      </c>
    </row>
    <row r="745" spans="1:13" x14ac:dyDescent="0.15">
      <c r="A745">
        <v>780</v>
      </c>
      <c r="B745">
        <v>2</v>
      </c>
      <c r="C745" t="s">
        <v>17</v>
      </c>
      <c r="E745" t="s">
        <v>966</v>
      </c>
      <c r="F745" t="s">
        <v>34</v>
      </c>
      <c r="G745" t="s">
        <v>34</v>
      </c>
      <c r="I745" s="1" t="s">
        <v>25</v>
      </c>
      <c r="J745" t="s">
        <v>970</v>
      </c>
      <c r="K745" s="1" t="s">
        <v>944</v>
      </c>
      <c r="L745" s="1">
        <v>116</v>
      </c>
      <c r="M745" t="s">
        <v>36</v>
      </c>
    </row>
    <row r="746" spans="1:13" x14ac:dyDescent="0.15">
      <c r="A746">
        <v>781</v>
      </c>
      <c r="B746">
        <v>2</v>
      </c>
      <c r="C746" t="s">
        <v>17</v>
      </c>
      <c r="E746" t="s">
        <v>966</v>
      </c>
      <c r="F746" t="s">
        <v>94</v>
      </c>
      <c r="G746" t="s">
        <v>24</v>
      </c>
      <c r="I746" s="1" t="s">
        <v>25</v>
      </c>
      <c r="J746" t="s">
        <v>971</v>
      </c>
      <c r="K746" s="1" t="s">
        <v>944</v>
      </c>
      <c r="L746" s="1">
        <v>116</v>
      </c>
      <c r="M746" t="s">
        <v>27</v>
      </c>
    </row>
    <row r="747" spans="1:13" x14ac:dyDescent="0.15">
      <c r="A747">
        <v>782</v>
      </c>
      <c r="B747">
        <v>2</v>
      </c>
      <c r="C747" t="s">
        <v>17</v>
      </c>
      <c r="E747" t="s">
        <v>966</v>
      </c>
      <c r="F747" t="s">
        <v>972</v>
      </c>
      <c r="G747" t="s">
        <v>24</v>
      </c>
      <c r="I747" s="1" t="s">
        <v>25</v>
      </c>
      <c r="J747" t="s">
        <v>973</v>
      </c>
      <c r="K747" s="1" t="s">
        <v>944</v>
      </c>
      <c r="L747" s="1">
        <v>116</v>
      </c>
      <c r="M747" t="s">
        <v>179</v>
      </c>
    </row>
    <row r="748" spans="1:13" x14ac:dyDescent="0.15">
      <c r="A748">
        <v>783</v>
      </c>
      <c r="B748">
        <v>2</v>
      </c>
      <c r="C748" t="s">
        <v>17</v>
      </c>
      <c r="E748" t="s">
        <v>966</v>
      </c>
      <c r="F748" t="s">
        <v>974</v>
      </c>
      <c r="G748" t="s">
        <v>29</v>
      </c>
      <c r="I748" s="1" t="s">
        <v>25</v>
      </c>
      <c r="J748" t="s">
        <v>975</v>
      </c>
      <c r="K748" s="1" t="s">
        <v>944</v>
      </c>
      <c r="L748" s="1">
        <v>116</v>
      </c>
      <c r="M748" t="s">
        <v>31</v>
      </c>
    </row>
    <row r="749" spans="1:13" x14ac:dyDescent="0.15">
      <c r="A749">
        <v>784</v>
      </c>
      <c r="B749">
        <v>2</v>
      </c>
      <c r="C749" t="s">
        <v>17</v>
      </c>
      <c r="E749" t="s">
        <v>966</v>
      </c>
      <c r="F749" t="s">
        <v>976</v>
      </c>
      <c r="G749" t="s">
        <v>267</v>
      </c>
      <c r="I749" s="1" t="s">
        <v>25</v>
      </c>
      <c r="J749" t="s">
        <v>977</v>
      </c>
      <c r="K749" s="1" t="s">
        <v>944</v>
      </c>
      <c r="L749" s="1">
        <v>116</v>
      </c>
      <c r="M749" t="s">
        <v>267</v>
      </c>
    </row>
    <row r="750" spans="1:13" x14ac:dyDescent="0.15">
      <c r="A750">
        <v>785</v>
      </c>
      <c r="B750">
        <v>2</v>
      </c>
      <c r="C750" t="s">
        <v>17</v>
      </c>
      <c r="E750" t="s">
        <v>966</v>
      </c>
      <c r="F750" t="s">
        <v>978</v>
      </c>
      <c r="G750" t="s">
        <v>76</v>
      </c>
      <c r="I750" s="1" t="s">
        <v>25</v>
      </c>
      <c r="J750" t="s">
        <v>979</v>
      </c>
      <c r="K750" s="1" t="s">
        <v>944</v>
      </c>
      <c r="L750" s="1">
        <v>116</v>
      </c>
      <c r="M750" t="s">
        <v>78</v>
      </c>
    </row>
    <row r="751" spans="1:13" x14ac:dyDescent="0.15">
      <c r="A751">
        <v>786</v>
      </c>
      <c r="B751">
        <v>2</v>
      </c>
      <c r="C751" t="s">
        <v>37</v>
      </c>
      <c r="E751" t="s">
        <v>966</v>
      </c>
      <c r="H751" t="s">
        <v>41</v>
      </c>
      <c r="I751" s="1" t="s">
        <v>25</v>
      </c>
      <c r="J751" t="s">
        <v>42</v>
      </c>
      <c r="K751" s="1" t="s">
        <v>944</v>
      </c>
      <c r="L751" s="1">
        <v>116</v>
      </c>
    </row>
    <row r="752" spans="1:13" x14ac:dyDescent="0.15">
      <c r="A752">
        <v>787</v>
      </c>
      <c r="B752">
        <v>2</v>
      </c>
      <c r="C752" t="s">
        <v>37</v>
      </c>
      <c r="E752" t="s">
        <v>966</v>
      </c>
      <c r="F752" t="s">
        <v>245</v>
      </c>
      <c r="H752" t="s">
        <v>230</v>
      </c>
      <c r="I752" s="1" t="s">
        <v>25</v>
      </c>
      <c r="J752" t="s">
        <v>980</v>
      </c>
      <c r="K752" s="1" t="s">
        <v>944</v>
      </c>
      <c r="L752" s="1">
        <v>116</v>
      </c>
    </row>
    <row r="753" spans="1:13" x14ac:dyDescent="0.15">
      <c r="A753">
        <v>788</v>
      </c>
      <c r="B753">
        <v>2</v>
      </c>
      <c r="C753" t="s">
        <v>37</v>
      </c>
      <c r="E753" t="s">
        <v>966</v>
      </c>
      <c r="H753" t="s">
        <v>981</v>
      </c>
      <c r="I753" s="1" t="s">
        <v>39</v>
      </c>
      <c r="J753" t="s">
        <v>982</v>
      </c>
      <c r="K753" s="1" t="s">
        <v>944</v>
      </c>
      <c r="L753" s="1">
        <v>116</v>
      </c>
    </row>
    <row r="754" spans="1:13" x14ac:dyDescent="0.15">
      <c r="A754">
        <v>789</v>
      </c>
      <c r="B754">
        <v>2</v>
      </c>
      <c r="C754" t="s">
        <v>47</v>
      </c>
      <c r="E754" t="s">
        <v>966</v>
      </c>
      <c r="H754" t="s">
        <v>48</v>
      </c>
      <c r="I754" s="1" t="s">
        <v>25</v>
      </c>
      <c r="J754" t="s">
        <v>49</v>
      </c>
      <c r="K754" s="1" t="s">
        <v>944</v>
      </c>
      <c r="L754" s="1">
        <v>116</v>
      </c>
    </row>
    <row r="755" spans="1:13" x14ac:dyDescent="0.15">
      <c r="A755">
        <v>790</v>
      </c>
      <c r="B755">
        <v>2</v>
      </c>
      <c r="C755" t="s">
        <v>47</v>
      </c>
      <c r="E755" t="s">
        <v>966</v>
      </c>
      <c r="H755" t="s">
        <v>50</v>
      </c>
      <c r="I755" s="1" t="s">
        <v>39</v>
      </c>
      <c r="J755" t="s">
        <v>51</v>
      </c>
      <c r="K755" s="1" t="s">
        <v>944</v>
      </c>
      <c r="L755" s="1">
        <v>116</v>
      </c>
    </row>
    <row r="756" spans="1:13" x14ac:dyDescent="0.15">
      <c r="A756">
        <v>791</v>
      </c>
      <c r="B756">
        <v>2</v>
      </c>
      <c r="C756" t="s">
        <v>47</v>
      </c>
      <c r="E756" t="s">
        <v>966</v>
      </c>
      <c r="F756" t="s">
        <v>954</v>
      </c>
      <c r="H756" t="s">
        <v>50</v>
      </c>
      <c r="I756" s="1" t="s">
        <v>25</v>
      </c>
      <c r="J756" t="s">
        <v>983</v>
      </c>
      <c r="K756" s="1" t="s">
        <v>944</v>
      </c>
      <c r="L756" s="1">
        <v>116</v>
      </c>
    </row>
    <row r="757" spans="1:13" x14ac:dyDescent="0.15">
      <c r="A757">
        <v>792</v>
      </c>
      <c r="B757">
        <v>2</v>
      </c>
      <c r="C757" t="s">
        <v>47</v>
      </c>
      <c r="E757" t="s">
        <v>966</v>
      </c>
      <c r="H757" t="s">
        <v>874</v>
      </c>
      <c r="I757" s="1" t="s">
        <v>25</v>
      </c>
      <c r="J757" t="s">
        <v>964</v>
      </c>
      <c r="K757" s="1" t="s">
        <v>944</v>
      </c>
      <c r="L757" s="1">
        <v>116</v>
      </c>
    </row>
    <row r="758" spans="1:13" x14ac:dyDescent="0.15">
      <c r="A758">
        <v>793</v>
      </c>
      <c r="B758">
        <v>2</v>
      </c>
      <c r="C758" t="s">
        <v>47</v>
      </c>
      <c r="E758" t="s">
        <v>966</v>
      </c>
      <c r="H758" t="s">
        <v>61</v>
      </c>
      <c r="I758" s="1" t="s">
        <v>25</v>
      </c>
      <c r="J758" t="s">
        <v>62</v>
      </c>
      <c r="K758" s="1" t="s">
        <v>944</v>
      </c>
      <c r="L758" s="1">
        <v>116</v>
      </c>
    </row>
    <row r="759" spans="1:13" x14ac:dyDescent="0.15">
      <c r="A759">
        <v>794</v>
      </c>
      <c r="B759">
        <v>1</v>
      </c>
      <c r="C759" t="s">
        <v>4</v>
      </c>
      <c r="E759" t="s">
        <v>981</v>
      </c>
      <c r="J759" t="s">
        <v>984</v>
      </c>
      <c r="K759" s="1" t="s">
        <v>944</v>
      </c>
      <c r="L759" s="1">
        <v>118</v>
      </c>
    </row>
    <row r="760" spans="1:13" x14ac:dyDescent="0.15">
      <c r="A760">
        <v>795</v>
      </c>
      <c r="B760">
        <v>2</v>
      </c>
      <c r="C760" t="s">
        <v>17</v>
      </c>
      <c r="D760" t="s">
        <v>18</v>
      </c>
      <c r="E760" t="s">
        <v>981</v>
      </c>
      <c r="F760" t="s">
        <v>19</v>
      </c>
      <c r="G760" t="s">
        <v>3</v>
      </c>
      <c r="I760" s="1" t="s">
        <v>20</v>
      </c>
      <c r="J760" t="s">
        <v>985</v>
      </c>
      <c r="K760" s="1" t="s">
        <v>944</v>
      </c>
      <c r="L760" s="1">
        <v>118</v>
      </c>
      <c r="M760" t="s">
        <v>64</v>
      </c>
    </row>
    <row r="761" spans="1:13" x14ac:dyDescent="0.15">
      <c r="A761">
        <v>796</v>
      </c>
      <c r="B761">
        <v>2</v>
      </c>
      <c r="C761" t="s">
        <v>17</v>
      </c>
      <c r="E761" t="s">
        <v>981</v>
      </c>
      <c r="F761" t="s">
        <v>23</v>
      </c>
      <c r="G761" t="s">
        <v>24</v>
      </c>
      <c r="I761" s="1" t="s">
        <v>25</v>
      </c>
      <c r="J761" t="s">
        <v>986</v>
      </c>
      <c r="K761" s="1" t="s">
        <v>944</v>
      </c>
      <c r="L761" s="1">
        <v>118</v>
      </c>
      <c r="M761" t="s">
        <v>27</v>
      </c>
    </row>
    <row r="762" spans="1:13" x14ac:dyDescent="0.15">
      <c r="A762">
        <v>797</v>
      </c>
      <c r="B762">
        <v>2</v>
      </c>
      <c r="C762" t="s">
        <v>37</v>
      </c>
      <c r="E762" t="s">
        <v>981</v>
      </c>
      <c r="F762" t="s">
        <v>245</v>
      </c>
      <c r="H762" t="s">
        <v>230</v>
      </c>
      <c r="I762" s="1" t="s">
        <v>25</v>
      </c>
      <c r="J762" t="s">
        <v>987</v>
      </c>
      <c r="K762" s="1" t="s">
        <v>944</v>
      </c>
      <c r="L762" s="1">
        <v>118</v>
      </c>
    </row>
    <row r="763" spans="1:13" x14ac:dyDescent="0.15">
      <c r="A763">
        <v>798</v>
      </c>
      <c r="B763">
        <v>2</v>
      </c>
      <c r="C763" t="s">
        <v>37</v>
      </c>
      <c r="E763" t="s">
        <v>981</v>
      </c>
      <c r="F763" t="s">
        <v>463</v>
      </c>
      <c r="H763" t="s">
        <v>230</v>
      </c>
      <c r="I763" s="1" t="s">
        <v>25</v>
      </c>
      <c r="J763" t="s">
        <v>988</v>
      </c>
      <c r="K763" s="1" t="s">
        <v>944</v>
      </c>
      <c r="L763" s="1">
        <v>118</v>
      </c>
    </row>
    <row r="764" spans="1:13" x14ac:dyDescent="0.15">
      <c r="A764">
        <v>799</v>
      </c>
      <c r="B764">
        <v>2</v>
      </c>
      <c r="C764" t="s">
        <v>37</v>
      </c>
      <c r="E764" t="s">
        <v>981</v>
      </c>
      <c r="H764" t="s">
        <v>330</v>
      </c>
      <c r="I764" s="1" t="s">
        <v>25</v>
      </c>
      <c r="J764" t="s">
        <v>989</v>
      </c>
      <c r="K764" s="1" t="s">
        <v>944</v>
      </c>
      <c r="L764" s="1">
        <v>118</v>
      </c>
    </row>
    <row r="765" spans="1:13" x14ac:dyDescent="0.15">
      <c r="A765">
        <v>800</v>
      </c>
      <c r="B765">
        <v>2</v>
      </c>
      <c r="C765" t="s">
        <v>47</v>
      </c>
      <c r="E765" t="s">
        <v>981</v>
      </c>
      <c r="H765" t="s">
        <v>50</v>
      </c>
      <c r="I765" s="1" t="s">
        <v>39</v>
      </c>
      <c r="J765" t="s">
        <v>51</v>
      </c>
      <c r="K765" s="1" t="s">
        <v>944</v>
      </c>
      <c r="L765" s="1">
        <v>118</v>
      </c>
    </row>
    <row r="766" spans="1:13" x14ac:dyDescent="0.15">
      <c r="A766">
        <v>801</v>
      </c>
      <c r="B766">
        <v>2</v>
      </c>
      <c r="C766" t="s">
        <v>47</v>
      </c>
      <c r="E766" t="s">
        <v>981</v>
      </c>
      <c r="H766" t="s">
        <v>333</v>
      </c>
      <c r="I766" s="1" t="s">
        <v>25</v>
      </c>
      <c r="J766" t="s">
        <v>990</v>
      </c>
      <c r="K766" s="1" t="s">
        <v>944</v>
      </c>
      <c r="L766" s="1">
        <v>118</v>
      </c>
    </row>
    <row r="767" spans="1:13" x14ac:dyDescent="0.15">
      <c r="A767">
        <v>802</v>
      </c>
      <c r="B767">
        <v>2</v>
      </c>
      <c r="C767" t="s">
        <v>47</v>
      </c>
      <c r="E767" t="s">
        <v>981</v>
      </c>
      <c r="H767" t="s">
        <v>707</v>
      </c>
      <c r="I767" s="1" t="s">
        <v>25</v>
      </c>
      <c r="J767" t="s">
        <v>991</v>
      </c>
      <c r="K767" s="1" t="s">
        <v>944</v>
      </c>
      <c r="L767" s="1">
        <v>118</v>
      </c>
    </row>
    <row r="768" spans="1:13" x14ac:dyDescent="0.15">
      <c r="A768">
        <v>803</v>
      </c>
      <c r="B768">
        <v>1</v>
      </c>
      <c r="C768" t="s">
        <v>4</v>
      </c>
      <c r="E768" t="s">
        <v>874</v>
      </c>
      <c r="J768" t="s">
        <v>992</v>
      </c>
      <c r="K768" s="1" t="s">
        <v>944</v>
      </c>
      <c r="L768" s="1">
        <v>108</v>
      </c>
    </row>
    <row r="769" spans="1:13" x14ac:dyDescent="0.15">
      <c r="A769">
        <v>804</v>
      </c>
      <c r="B769">
        <v>2</v>
      </c>
      <c r="C769" t="s">
        <v>945</v>
      </c>
      <c r="E769" t="s">
        <v>874</v>
      </c>
      <c r="H769" t="s">
        <v>748</v>
      </c>
      <c r="I769" s="1" t="s">
        <v>20</v>
      </c>
      <c r="J769" t="s">
        <v>993</v>
      </c>
      <c r="K769" s="1" t="s">
        <v>944</v>
      </c>
      <c r="L769" s="1">
        <v>108</v>
      </c>
    </row>
    <row r="770" spans="1:13" x14ac:dyDescent="0.15">
      <c r="A770">
        <v>805</v>
      </c>
      <c r="B770">
        <v>2</v>
      </c>
      <c r="C770" t="s">
        <v>37</v>
      </c>
      <c r="E770" t="s">
        <v>874</v>
      </c>
      <c r="H770" t="s">
        <v>707</v>
      </c>
      <c r="I770" s="1" t="s">
        <v>39</v>
      </c>
      <c r="J770" t="s">
        <v>965</v>
      </c>
      <c r="K770" s="1" t="s">
        <v>944</v>
      </c>
      <c r="L770" s="1">
        <v>108</v>
      </c>
    </row>
    <row r="771" spans="1:13" x14ac:dyDescent="0.15">
      <c r="A771">
        <v>806</v>
      </c>
      <c r="B771">
        <v>2</v>
      </c>
      <c r="C771" t="s">
        <v>47</v>
      </c>
      <c r="E771" t="s">
        <v>874</v>
      </c>
      <c r="F771" t="s">
        <v>949</v>
      </c>
      <c r="H771" t="s">
        <v>50</v>
      </c>
      <c r="I771" s="1" t="s">
        <v>25</v>
      </c>
      <c r="J771" t="s">
        <v>994</v>
      </c>
      <c r="K771" s="1" t="s">
        <v>944</v>
      </c>
      <c r="L771" s="1">
        <v>108</v>
      </c>
    </row>
    <row r="772" spans="1:13" x14ac:dyDescent="0.15">
      <c r="A772">
        <v>807</v>
      </c>
      <c r="B772">
        <v>2</v>
      </c>
      <c r="C772" t="s">
        <v>47</v>
      </c>
      <c r="E772" t="s">
        <v>874</v>
      </c>
      <c r="F772" t="s">
        <v>951</v>
      </c>
      <c r="H772" t="s">
        <v>413</v>
      </c>
      <c r="I772" s="1" t="s">
        <v>25</v>
      </c>
      <c r="J772" t="s">
        <v>995</v>
      </c>
      <c r="K772" s="1" t="s">
        <v>944</v>
      </c>
      <c r="L772" s="1">
        <v>108</v>
      </c>
    </row>
    <row r="773" spans="1:13" x14ac:dyDescent="0.15">
      <c r="A773">
        <v>808</v>
      </c>
      <c r="B773">
        <v>2</v>
      </c>
      <c r="C773" t="s">
        <v>47</v>
      </c>
      <c r="E773" t="s">
        <v>874</v>
      </c>
      <c r="H773" t="s">
        <v>61</v>
      </c>
      <c r="I773" s="1" t="s">
        <v>25</v>
      </c>
      <c r="J773" t="s">
        <v>62</v>
      </c>
      <c r="K773" s="1" t="s">
        <v>944</v>
      </c>
      <c r="L773" s="1">
        <v>108</v>
      </c>
    </row>
    <row r="774" spans="1:13" x14ac:dyDescent="0.15">
      <c r="A774">
        <v>809</v>
      </c>
      <c r="B774">
        <v>1</v>
      </c>
      <c r="C774" t="s">
        <v>4</v>
      </c>
      <c r="E774" t="s">
        <v>707</v>
      </c>
      <c r="J774" t="s">
        <v>996</v>
      </c>
      <c r="K774" s="1" t="s">
        <v>944</v>
      </c>
      <c r="L774" s="1">
        <v>110</v>
      </c>
    </row>
    <row r="775" spans="1:13" x14ac:dyDescent="0.15">
      <c r="A775">
        <v>810</v>
      </c>
      <c r="B775">
        <v>2</v>
      </c>
      <c r="C775" t="s">
        <v>945</v>
      </c>
      <c r="E775" t="s">
        <v>707</v>
      </c>
      <c r="H775" t="s">
        <v>757</v>
      </c>
      <c r="I775" s="1" t="s">
        <v>20</v>
      </c>
      <c r="J775" t="s">
        <v>997</v>
      </c>
      <c r="K775" s="1" t="s">
        <v>944</v>
      </c>
      <c r="L775" s="1">
        <v>110</v>
      </c>
    </row>
    <row r="776" spans="1:13" x14ac:dyDescent="0.15">
      <c r="A776">
        <v>811</v>
      </c>
      <c r="B776">
        <v>2</v>
      </c>
      <c r="C776" t="s">
        <v>47</v>
      </c>
      <c r="E776" t="s">
        <v>707</v>
      </c>
      <c r="F776" t="s">
        <v>954</v>
      </c>
      <c r="H776" t="s">
        <v>50</v>
      </c>
      <c r="I776" s="1" t="s">
        <v>25</v>
      </c>
      <c r="J776" t="s">
        <v>998</v>
      </c>
      <c r="K776" s="1" t="s">
        <v>944</v>
      </c>
      <c r="L776" s="1">
        <v>110</v>
      </c>
    </row>
    <row r="777" spans="1:13" x14ac:dyDescent="0.15">
      <c r="A777">
        <v>812</v>
      </c>
      <c r="B777">
        <v>2</v>
      </c>
      <c r="C777" t="s">
        <v>47</v>
      </c>
      <c r="E777" t="s">
        <v>707</v>
      </c>
      <c r="H777" t="s">
        <v>104</v>
      </c>
      <c r="I777" s="1" t="s">
        <v>25</v>
      </c>
      <c r="J777" t="s">
        <v>999</v>
      </c>
      <c r="K777" s="1" t="s">
        <v>944</v>
      </c>
      <c r="L777" s="1">
        <v>110</v>
      </c>
    </row>
    <row r="778" spans="1:13" x14ac:dyDescent="0.15">
      <c r="A778">
        <v>813</v>
      </c>
      <c r="B778">
        <v>2</v>
      </c>
      <c r="C778" t="s">
        <v>47</v>
      </c>
      <c r="E778" t="s">
        <v>707</v>
      </c>
      <c r="H778" t="s">
        <v>106</v>
      </c>
      <c r="I778" s="1" t="s">
        <v>25</v>
      </c>
      <c r="J778" t="s">
        <v>107</v>
      </c>
      <c r="K778" s="1" t="s">
        <v>944</v>
      </c>
      <c r="L778" s="1">
        <v>110</v>
      </c>
    </row>
    <row r="779" spans="1:13" x14ac:dyDescent="0.15">
      <c r="A779">
        <v>814</v>
      </c>
      <c r="B779">
        <v>2</v>
      </c>
      <c r="C779" t="s">
        <v>47</v>
      </c>
      <c r="E779" t="s">
        <v>707</v>
      </c>
      <c r="H779" t="s">
        <v>947</v>
      </c>
      <c r="I779" s="1" t="s">
        <v>25</v>
      </c>
      <c r="J779" t="s">
        <v>948</v>
      </c>
      <c r="K779" s="1" t="s">
        <v>944</v>
      </c>
      <c r="L779" s="1">
        <v>110</v>
      </c>
    </row>
    <row r="780" spans="1:13" x14ac:dyDescent="0.15">
      <c r="A780">
        <v>815</v>
      </c>
      <c r="B780">
        <v>2</v>
      </c>
      <c r="C780" t="s">
        <v>47</v>
      </c>
      <c r="E780" t="s">
        <v>707</v>
      </c>
      <c r="H780" t="s">
        <v>1000</v>
      </c>
      <c r="I780" s="1" t="s">
        <v>25</v>
      </c>
      <c r="J780" t="s">
        <v>1001</v>
      </c>
      <c r="K780" s="1" t="s">
        <v>944</v>
      </c>
      <c r="L780" s="1">
        <v>110</v>
      </c>
    </row>
    <row r="781" spans="1:13" x14ac:dyDescent="0.15">
      <c r="A781">
        <v>816</v>
      </c>
      <c r="B781">
        <v>2</v>
      </c>
      <c r="C781" t="s">
        <v>47</v>
      </c>
      <c r="E781" t="s">
        <v>707</v>
      </c>
      <c r="H781" t="s">
        <v>1002</v>
      </c>
      <c r="I781" s="1" t="s">
        <v>25</v>
      </c>
      <c r="J781" t="s">
        <v>1003</v>
      </c>
      <c r="K781" s="1" t="s">
        <v>944</v>
      </c>
      <c r="L781" s="1">
        <v>110</v>
      </c>
    </row>
    <row r="782" spans="1:13" x14ac:dyDescent="0.15">
      <c r="A782">
        <v>817</v>
      </c>
      <c r="B782">
        <v>1</v>
      </c>
      <c r="C782" t="s">
        <v>4</v>
      </c>
      <c r="E782" t="s">
        <v>1000</v>
      </c>
      <c r="J782" t="s">
        <v>1004</v>
      </c>
      <c r="K782" s="1" t="s">
        <v>944</v>
      </c>
      <c r="L782" s="1">
        <v>100</v>
      </c>
    </row>
    <row r="783" spans="1:13" x14ac:dyDescent="0.15">
      <c r="A783">
        <v>818</v>
      </c>
      <c r="B783">
        <v>2</v>
      </c>
      <c r="C783" t="s">
        <v>17</v>
      </c>
      <c r="D783" t="s">
        <v>18</v>
      </c>
      <c r="E783" t="s">
        <v>1000</v>
      </c>
      <c r="F783" t="s">
        <v>19</v>
      </c>
      <c r="G783" t="s">
        <v>3</v>
      </c>
      <c r="I783" s="1" t="s">
        <v>20</v>
      </c>
      <c r="J783" t="s">
        <v>1005</v>
      </c>
      <c r="K783" s="1" t="s">
        <v>944</v>
      </c>
      <c r="L783" s="1">
        <v>100</v>
      </c>
      <c r="M783" t="s">
        <v>64</v>
      </c>
    </row>
    <row r="784" spans="1:13" x14ac:dyDescent="0.15">
      <c r="A784">
        <v>819</v>
      </c>
      <c r="B784">
        <v>2</v>
      </c>
      <c r="C784" t="s">
        <v>17</v>
      </c>
      <c r="E784" t="s">
        <v>1000</v>
      </c>
      <c r="F784" t="s">
        <v>23</v>
      </c>
      <c r="G784" t="s">
        <v>24</v>
      </c>
      <c r="I784" s="1" t="s">
        <v>25</v>
      </c>
      <c r="J784" t="s">
        <v>1006</v>
      </c>
      <c r="K784" s="1" t="s">
        <v>944</v>
      </c>
      <c r="L784" s="1">
        <v>100</v>
      </c>
      <c r="M784" t="s">
        <v>27</v>
      </c>
    </row>
    <row r="785" spans="1:13" x14ac:dyDescent="0.15">
      <c r="A785">
        <v>820</v>
      </c>
      <c r="B785">
        <v>2</v>
      </c>
      <c r="C785" t="s">
        <v>17</v>
      </c>
      <c r="E785" t="s">
        <v>1000</v>
      </c>
      <c r="F785" t="s">
        <v>34</v>
      </c>
      <c r="G785" t="s">
        <v>34</v>
      </c>
      <c r="I785" s="1" t="s">
        <v>25</v>
      </c>
      <c r="J785" t="s">
        <v>1007</v>
      </c>
      <c r="K785" s="1" t="s">
        <v>944</v>
      </c>
      <c r="L785" s="1">
        <v>100</v>
      </c>
      <c r="M785" t="s">
        <v>36</v>
      </c>
    </row>
    <row r="786" spans="1:13" x14ac:dyDescent="0.15">
      <c r="A786">
        <v>821</v>
      </c>
      <c r="B786">
        <v>2</v>
      </c>
      <c r="C786" t="s">
        <v>17</v>
      </c>
      <c r="E786" t="s">
        <v>1000</v>
      </c>
      <c r="F786" t="s">
        <v>308</v>
      </c>
      <c r="G786" t="s">
        <v>115</v>
      </c>
      <c r="I786" s="1" t="s">
        <v>25</v>
      </c>
      <c r="J786" t="s">
        <v>1008</v>
      </c>
      <c r="K786" s="1" t="s">
        <v>944</v>
      </c>
      <c r="L786" s="1">
        <v>100</v>
      </c>
      <c r="M786" t="s">
        <v>310</v>
      </c>
    </row>
    <row r="787" spans="1:13" x14ac:dyDescent="0.15">
      <c r="A787">
        <v>822</v>
      </c>
      <c r="B787">
        <v>2</v>
      </c>
      <c r="C787" t="s">
        <v>17</v>
      </c>
      <c r="E787" t="s">
        <v>1000</v>
      </c>
      <c r="F787" t="s">
        <v>75</v>
      </c>
      <c r="G787" t="s">
        <v>76</v>
      </c>
      <c r="I787" s="1" t="s">
        <v>25</v>
      </c>
      <c r="J787" t="s">
        <v>1009</v>
      </c>
      <c r="K787" s="1" t="s">
        <v>944</v>
      </c>
      <c r="L787" s="1">
        <v>100</v>
      </c>
      <c r="M787" t="s">
        <v>78</v>
      </c>
    </row>
    <row r="788" spans="1:13" x14ac:dyDescent="0.15">
      <c r="A788">
        <v>823</v>
      </c>
      <c r="B788">
        <v>2</v>
      </c>
      <c r="C788" t="s">
        <v>37</v>
      </c>
      <c r="E788" t="s">
        <v>1000</v>
      </c>
      <c r="H788" t="s">
        <v>41</v>
      </c>
      <c r="I788" s="1" t="s">
        <v>25</v>
      </c>
      <c r="J788" t="s">
        <v>42</v>
      </c>
      <c r="K788" s="1" t="s">
        <v>944</v>
      </c>
      <c r="L788" s="1">
        <v>100</v>
      </c>
    </row>
    <row r="789" spans="1:13" x14ac:dyDescent="0.15">
      <c r="A789">
        <v>824</v>
      </c>
      <c r="B789">
        <v>2</v>
      </c>
      <c r="C789" t="s">
        <v>37</v>
      </c>
      <c r="E789" t="s">
        <v>1000</v>
      </c>
      <c r="H789" t="s">
        <v>1002</v>
      </c>
      <c r="I789" s="1" t="s">
        <v>39</v>
      </c>
      <c r="J789" t="s">
        <v>1003</v>
      </c>
      <c r="K789" s="1" t="s">
        <v>944</v>
      </c>
      <c r="L789" s="1">
        <v>100</v>
      </c>
    </row>
    <row r="790" spans="1:13" x14ac:dyDescent="0.15">
      <c r="A790">
        <v>825</v>
      </c>
      <c r="B790">
        <v>2</v>
      </c>
      <c r="C790" t="s">
        <v>47</v>
      </c>
      <c r="E790" t="s">
        <v>1000</v>
      </c>
      <c r="H790" t="s">
        <v>50</v>
      </c>
      <c r="I790" s="1" t="s">
        <v>39</v>
      </c>
      <c r="J790" t="s">
        <v>51</v>
      </c>
      <c r="K790" s="1" t="s">
        <v>944</v>
      </c>
      <c r="L790" s="1">
        <v>100</v>
      </c>
    </row>
    <row r="791" spans="1:13" x14ac:dyDescent="0.15">
      <c r="A791">
        <v>826</v>
      </c>
      <c r="B791">
        <v>1</v>
      </c>
      <c r="C791" t="s">
        <v>4</v>
      </c>
      <c r="E791" t="s">
        <v>1002</v>
      </c>
      <c r="J791" t="s">
        <v>1010</v>
      </c>
      <c r="K791" s="1" t="s">
        <v>944</v>
      </c>
      <c r="L791" s="1">
        <v>102</v>
      </c>
    </row>
    <row r="792" spans="1:13" x14ac:dyDescent="0.15">
      <c r="A792">
        <v>827</v>
      </c>
      <c r="B792">
        <v>2</v>
      </c>
      <c r="C792" t="s">
        <v>17</v>
      </c>
      <c r="D792" t="s">
        <v>18</v>
      </c>
      <c r="E792" t="s">
        <v>1002</v>
      </c>
      <c r="F792" t="s">
        <v>19</v>
      </c>
      <c r="G792" t="s">
        <v>3</v>
      </c>
      <c r="I792" s="1" t="s">
        <v>20</v>
      </c>
      <c r="J792" t="s">
        <v>1011</v>
      </c>
      <c r="K792" s="1" t="s">
        <v>944</v>
      </c>
      <c r="L792" s="1">
        <v>102</v>
      </c>
      <c r="M792" t="s">
        <v>64</v>
      </c>
    </row>
    <row r="793" spans="1:13" x14ac:dyDescent="0.15">
      <c r="A793">
        <v>828</v>
      </c>
      <c r="B793">
        <v>2</v>
      </c>
      <c r="C793" t="s">
        <v>17</v>
      </c>
      <c r="E793" t="s">
        <v>1002</v>
      </c>
      <c r="F793" t="s">
        <v>23</v>
      </c>
      <c r="G793" t="s">
        <v>24</v>
      </c>
      <c r="I793" s="1" t="s">
        <v>25</v>
      </c>
      <c r="J793" t="s">
        <v>1012</v>
      </c>
      <c r="K793" s="1" t="s">
        <v>944</v>
      </c>
      <c r="L793" s="1">
        <v>102</v>
      </c>
      <c r="M793" t="s">
        <v>66</v>
      </c>
    </row>
    <row r="794" spans="1:13" x14ac:dyDescent="0.15">
      <c r="A794">
        <v>829</v>
      </c>
      <c r="B794">
        <v>2</v>
      </c>
      <c r="C794" t="s">
        <v>17</v>
      </c>
      <c r="E794" t="s">
        <v>1002</v>
      </c>
      <c r="F794" t="s">
        <v>319</v>
      </c>
      <c r="G794" t="s">
        <v>34</v>
      </c>
      <c r="I794" s="1" t="s">
        <v>25</v>
      </c>
      <c r="J794" t="s">
        <v>1013</v>
      </c>
      <c r="K794" s="1" t="s">
        <v>944</v>
      </c>
      <c r="L794" s="1">
        <v>102</v>
      </c>
      <c r="M794" t="s">
        <v>36</v>
      </c>
    </row>
    <row r="795" spans="1:13" x14ac:dyDescent="0.15">
      <c r="A795">
        <v>830</v>
      </c>
      <c r="B795">
        <v>2</v>
      </c>
      <c r="C795" t="s">
        <v>17</v>
      </c>
      <c r="E795" t="s">
        <v>1002</v>
      </c>
      <c r="F795" t="s">
        <v>308</v>
      </c>
      <c r="G795" t="s">
        <v>115</v>
      </c>
      <c r="I795" s="1" t="s">
        <v>25</v>
      </c>
      <c r="J795" t="s">
        <v>1014</v>
      </c>
      <c r="K795" s="1" t="s">
        <v>944</v>
      </c>
      <c r="L795" s="1">
        <v>102</v>
      </c>
      <c r="M795" t="s">
        <v>310</v>
      </c>
    </row>
    <row r="796" spans="1:13" x14ac:dyDescent="0.15">
      <c r="A796">
        <v>831</v>
      </c>
      <c r="B796">
        <v>2</v>
      </c>
      <c r="C796" t="s">
        <v>37</v>
      </c>
      <c r="E796" t="s">
        <v>1002</v>
      </c>
      <c r="F796" t="s">
        <v>196</v>
      </c>
      <c r="H796" t="s">
        <v>330</v>
      </c>
      <c r="I796" s="1" t="s">
        <v>25</v>
      </c>
      <c r="J796" t="s">
        <v>1015</v>
      </c>
      <c r="K796" s="1" t="s">
        <v>944</v>
      </c>
      <c r="L796" s="1">
        <v>102</v>
      </c>
    </row>
    <row r="797" spans="1:13" x14ac:dyDescent="0.15">
      <c r="A797">
        <v>832</v>
      </c>
      <c r="B797">
        <v>2</v>
      </c>
      <c r="C797" t="s">
        <v>37</v>
      </c>
      <c r="E797" t="s">
        <v>1002</v>
      </c>
      <c r="F797" t="s">
        <v>1016</v>
      </c>
      <c r="H797" t="s">
        <v>330</v>
      </c>
      <c r="I797" s="1" t="s">
        <v>25</v>
      </c>
      <c r="J797" t="s">
        <v>1017</v>
      </c>
      <c r="K797" s="1" t="s">
        <v>944</v>
      </c>
      <c r="L797" s="1">
        <v>102</v>
      </c>
    </row>
    <row r="798" spans="1:13" x14ac:dyDescent="0.15">
      <c r="A798">
        <v>833</v>
      </c>
      <c r="B798">
        <v>2</v>
      </c>
      <c r="C798" t="s">
        <v>47</v>
      </c>
      <c r="E798" t="s">
        <v>1002</v>
      </c>
      <c r="H798" t="s">
        <v>50</v>
      </c>
      <c r="I798" s="1" t="s">
        <v>39</v>
      </c>
      <c r="J798" t="s">
        <v>51</v>
      </c>
      <c r="K798" s="1" t="s">
        <v>944</v>
      </c>
      <c r="L798" s="1">
        <v>102</v>
      </c>
    </row>
    <row r="799" spans="1:13" x14ac:dyDescent="0.15">
      <c r="A799">
        <v>834</v>
      </c>
      <c r="B799">
        <v>2</v>
      </c>
      <c r="C799" t="s">
        <v>47</v>
      </c>
      <c r="E799" t="s">
        <v>1002</v>
      </c>
      <c r="F799" t="s">
        <v>949</v>
      </c>
      <c r="H799" t="s">
        <v>50</v>
      </c>
      <c r="I799" s="1" t="s">
        <v>25</v>
      </c>
      <c r="J799" t="s">
        <v>1018</v>
      </c>
      <c r="K799" s="1" t="s">
        <v>944</v>
      </c>
      <c r="L799" s="1">
        <v>102</v>
      </c>
    </row>
    <row r="800" spans="1:13" x14ac:dyDescent="0.15">
      <c r="A800">
        <v>835</v>
      </c>
      <c r="B800">
        <v>2</v>
      </c>
      <c r="C800" t="s">
        <v>47</v>
      </c>
      <c r="E800" t="s">
        <v>1002</v>
      </c>
      <c r="F800" t="s">
        <v>1019</v>
      </c>
      <c r="H800" t="s">
        <v>50</v>
      </c>
      <c r="I800" s="1" t="s">
        <v>25</v>
      </c>
      <c r="J800" t="s">
        <v>1020</v>
      </c>
      <c r="K800" s="1" t="s">
        <v>944</v>
      </c>
      <c r="L800" s="1">
        <v>102</v>
      </c>
    </row>
    <row r="801" spans="1:13" x14ac:dyDescent="0.15">
      <c r="A801">
        <v>836</v>
      </c>
      <c r="B801">
        <v>2</v>
      </c>
      <c r="C801" t="s">
        <v>47</v>
      </c>
      <c r="E801" t="s">
        <v>1002</v>
      </c>
      <c r="H801" t="s">
        <v>333</v>
      </c>
      <c r="I801" s="1" t="s">
        <v>25</v>
      </c>
      <c r="J801" t="s">
        <v>1021</v>
      </c>
      <c r="K801" s="1" t="s">
        <v>944</v>
      </c>
      <c r="L801" s="1">
        <v>102</v>
      </c>
    </row>
    <row r="802" spans="1:13" x14ac:dyDescent="0.15">
      <c r="A802">
        <v>837</v>
      </c>
      <c r="B802">
        <v>2</v>
      </c>
      <c r="C802" t="s">
        <v>47</v>
      </c>
      <c r="E802" t="s">
        <v>1002</v>
      </c>
      <c r="F802" t="s">
        <v>944</v>
      </c>
      <c r="H802" t="s">
        <v>491</v>
      </c>
      <c r="I802" s="1" t="s">
        <v>25</v>
      </c>
      <c r="J802" t="s">
        <v>1022</v>
      </c>
      <c r="K802" s="1" t="s">
        <v>944</v>
      </c>
      <c r="L802" s="1">
        <v>102</v>
      </c>
    </row>
    <row r="803" spans="1:13" x14ac:dyDescent="0.15">
      <c r="A803">
        <v>838</v>
      </c>
      <c r="B803">
        <v>2</v>
      </c>
      <c r="C803" t="s">
        <v>47</v>
      </c>
      <c r="E803" t="s">
        <v>1002</v>
      </c>
      <c r="H803" t="s">
        <v>104</v>
      </c>
      <c r="I803" s="1" t="s">
        <v>25</v>
      </c>
      <c r="J803" t="s">
        <v>1023</v>
      </c>
      <c r="K803" s="1" t="s">
        <v>944</v>
      </c>
      <c r="L803" s="1">
        <v>102</v>
      </c>
    </row>
    <row r="804" spans="1:13" x14ac:dyDescent="0.15">
      <c r="A804">
        <v>839</v>
      </c>
      <c r="B804">
        <v>2</v>
      </c>
      <c r="C804" t="s">
        <v>47</v>
      </c>
      <c r="E804" t="s">
        <v>1002</v>
      </c>
      <c r="H804" t="s">
        <v>61</v>
      </c>
      <c r="I804" s="1" t="s">
        <v>25</v>
      </c>
      <c r="J804" t="s">
        <v>62</v>
      </c>
      <c r="K804" s="1" t="s">
        <v>944</v>
      </c>
      <c r="L804" s="1">
        <v>102</v>
      </c>
    </row>
    <row r="805" spans="1:13" x14ac:dyDescent="0.15">
      <c r="A805">
        <v>840</v>
      </c>
      <c r="B805">
        <v>1</v>
      </c>
      <c r="C805" t="s">
        <v>4</v>
      </c>
      <c r="E805" t="s">
        <v>330</v>
      </c>
      <c r="J805" t="s">
        <v>1024</v>
      </c>
      <c r="K805" s="1" t="s">
        <v>177</v>
      </c>
    </row>
    <row r="806" spans="1:13" x14ac:dyDescent="0.15">
      <c r="A806">
        <v>841</v>
      </c>
      <c r="B806">
        <v>2</v>
      </c>
      <c r="C806" t="s">
        <v>17</v>
      </c>
      <c r="E806" t="s">
        <v>330</v>
      </c>
      <c r="F806" t="s">
        <v>232</v>
      </c>
      <c r="G806" t="s">
        <v>233</v>
      </c>
      <c r="I806" s="1" t="s">
        <v>25</v>
      </c>
      <c r="J806" t="s">
        <v>1025</v>
      </c>
      <c r="K806" s="1" t="s">
        <v>177</v>
      </c>
      <c r="M806" t="s">
        <v>1026</v>
      </c>
    </row>
    <row r="807" spans="1:13" x14ac:dyDescent="0.15">
      <c r="A807">
        <v>842</v>
      </c>
      <c r="B807">
        <v>2</v>
      </c>
      <c r="C807" t="s">
        <v>47</v>
      </c>
      <c r="E807" t="s">
        <v>330</v>
      </c>
      <c r="H807" t="s">
        <v>491</v>
      </c>
      <c r="I807" s="1" t="s">
        <v>25</v>
      </c>
      <c r="J807" t="s">
        <v>1027</v>
      </c>
      <c r="K807" s="1" t="s">
        <v>177</v>
      </c>
    </row>
    <row r="808" spans="1:13" x14ac:dyDescent="0.15">
      <c r="A808">
        <v>843</v>
      </c>
      <c r="B808">
        <v>1</v>
      </c>
      <c r="C808" t="s">
        <v>4</v>
      </c>
      <c r="E808" t="s">
        <v>163</v>
      </c>
      <c r="J808" t="s">
        <v>1028</v>
      </c>
      <c r="K808" s="1" t="s">
        <v>1029</v>
      </c>
      <c r="L808" s="1">
        <v>72</v>
      </c>
    </row>
    <row r="809" spans="1:13" x14ac:dyDescent="0.15">
      <c r="A809">
        <v>844</v>
      </c>
      <c r="B809">
        <v>2</v>
      </c>
      <c r="C809" t="s">
        <v>945</v>
      </c>
      <c r="E809" t="s">
        <v>163</v>
      </c>
      <c r="H809" t="s">
        <v>301</v>
      </c>
      <c r="I809" s="1" t="s">
        <v>20</v>
      </c>
      <c r="J809" t="s">
        <v>1028</v>
      </c>
      <c r="K809" s="1" t="s">
        <v>1029</v>
      </c>
      <c r="L809" s="1">
        <v>72</v>
      </c>
    </row>
    <row r="810" spans="1:13" x14ac:dyDescent="0.15">
      <c r="A810">
        <v>845</v>
      </c>
      <c r="B810">
        <v>2</v>
      </c>
      <c r="C810" t="s">
        <v>37</v>
      </c>
      <c r="E810" t="s">
        <v>163</v>
      </c>
      <c r="H810" t="s">
        <v>1030</v>
      </c>
      <c r="I810" s="1" t="s">
        <v>39</v>
      </c>
      <c r="J810" t="s">
        <v>1031</v>
      </c>
      <c r="K810" s="1" t="s">
        <v>1029</v>
      </c>
      <c r="L810" s="1">
        <v>72</v>
      </c>
    </row>
    <row r="811" spans="1:13" x14ac:dyDescent="0.15">
      <c r="A811">
        <v>846</v>
      </c>
      <c r="B811">
        <v>2</v>
      </c>
      <c r="C811" t="s">
        <v>47</v>
      </c>
      <c r="E811" t="s">
        <v>163</v>
      </c>
      <c r="F811" t="s">
        <v>1032</v>
      </c>
      <c r="H811" t="s">
        <v>50</v>
      </c>
      <c r="I811" s="1" t="s">
        <v>25</v>
      </c>
      <c r="J811" t="s">
        <v>1033</v>
      </c>
      <c r="K811" s="1" t="s">
        <v>1029</v>
      </c>
      <c r="L811" s="1">
        <v>72</v>
      </c>
    </row>
    <row r="812" spans="1:13" x14ac:dyDescent="0.15">
      <c r="A812">
        <v>847</v>
      </c>
      <c r="B812">
        <v>2</v>
      </c>
      <c r="C812" t="s">
        <v>47</v>
      </c>
      <c r="E812" t="s">
        <v>163</v>
      </c>
      <c r="H812" t="s">
        <v>132</v>
      </c>
      <c r="I812" s="1" t="s">
        <v>25</v>
      </c>
      <c r="J812" t="s">
        <v>1034</v>
      </c>
      <c r="K812" s="1" t="s">
        <v>1029</v>
      </c>
      <c r="L812" s="1">
        <v>72</v>
      </c>
    </row>
    <row r="813" spans="1:13" x14ac:dyDescent="0.15">
      <c r="A813">
        <v>848</v>
      </c>
      <c r="B813">
        <v>2</v>
      </c>
      <c r="C813" t="s">
        <v>47</v>
      </c>
      <c r="E813" t="s">
        <v>163</v>
      </c>
      <c r="F813" t="s">
        <v>1035</v>
      </c>
      <c r="H813" t="s">
        <v>413</v>
      </c>
      <c r="I813" s="1" t="s">
        <v>25</v>
      </c>
      <c r="J813" t="s">
        <v>1036</v>
      </c>
      <c r="K813" s="1" t="s">
        <v>1029</v>
      </c>
      <c r="L813" s="1">
        <v>72</v>
      </c>
    </row>
    <row r="814" spans="1:13" x14ac:dyDescent="0.15">
      <c r="A814">
        <v>849</v>
      </c>
      <c r="B814">
        <v>1</v>
      </c>
      <c r="C814" t="s">
        <v>4</v>
      </c>
      <c r="E814" t="s">
        <v>1030</v>
      </c>
      <c r="J814" t="s">
        <v>1037</v>
      </c>
      <c r="K814" s="1" t="s">
        <v>1029</v>
      </c>
      <c r="L814" s="1">
        <v>74</v>
      </c>
    </row>
    <row r="815" spans="1:13" x14ac:dyDescent="0.15">
      <c r="A815">
        <v>850</v>
      </c>
      <c r="B815">
        <v>2</v>
      </c>
      <c r="C815" t="s">
        <v>945</v>
      </c>
      <c r="E815" t="s">
        <v>1030</v>
      </c>
      <c r="H815" t="s">
        <v>315</v>
      </c>
      <c r="I815" s="1" t="s">
        <v>20</v>
      </c>
      <c r="J815" t="s">
        <v>1038</v>
      </c>
      <c r="K815" s="1" t="s">
        <v>1029</v>
      </c>
      <c r="L815" s="1">
        <v>74</v>
      </c>
    </row>
    <row r="816" spans="1:13" x14ac:dyDescent="0.15">
      <c r="A816">
        <v>851</v>
      </c>
      <c r="B816">
        <v>2</v>
      </c>
      <c r="C816" t="s">
        <v>47</v>
      </c>
      <c r="E816" t="s">
        <v>1030</v>
      </c>
      <c r="F816" t="s">
        <v>1039</v>
      </c>
      <c r="H816" t="s">
        <v>50</v>
      </c>
      <c r="I816" s="1" t="s">
        <v>25</v>
      </c>
      <c r="J816" t="s">
        <v>1040</v>
      </c>
      <c r="K816" s="1" t="s">
        <v>1029</v>
      </c>
      <c r="L816" s="1">
        <v>74</v>
      </c>
    </row>
    <row r="817" spans="1:13" x14ac:dyDescent="0.15">
      <c r="A817">
        <v>523</v>
      </c>
      <c r="B817">
        <v>1</v>
      </c>
      <c r="C817" t="s">
        <v>4</v>
      </c>
      <c r="E817" t="s">
        <v>957</v>
      </c>
      <c r="J817" t="s">
        <v>1041</v>
      </c>
      <c r="K817" s="1" t="s">
        <v>177</v>
      </c>
    </row>
    <row r="818" spans="1:13" x14ac:dyDescent="0.15">
      <c r="A818">
        <v>524</v>
      </c>
      <c r="B818">
        <v>2</v>
      </c>
      <c r="C818" t="s">
        <v>17</v>
      </c>
      <c r="D818" t="s">
        <v>18</v>
      </c>
      <c r="E818" t="s">
        <v>957</v>
      </c>
      <c r="F818" t="s">
        <v>19</v>
      </c>
      <c r="G818" t="s">
        <v>3</v>
      </c>
      <c r="I818" s="1" t="s">
        <v>20</v>
      </c>
      <c r="J818" t="s">
        <v>1042</v>
      </c>
      <c r="K818" s="1" t="s">
        <v>177</v>
      </c>
      <c r="M818" t="s">
        <v>64</v>
      </c>
    </row>
    <row r="819" spans="1:13" x14ac:dyDescent="0.15">
      <c r="A819">
        <v>525</v>
      </c>
      <c r="B819">
        <v>2</v>
      </c>
      <c r="C819" t="s">
        <v>17</v>
      </c>
      <c r="E819" t="s">
        <v>957</v>
      </c>
      <c r="F819" t="s">
        <v>23</v>
      </c>
      <c r="G819" t="s">
        <v>24</v>
      </c>
      <c r="I819" s="1" t="s">
        <v>25</v>
      </c>
      <c r="J819" t="s">
        <v>1043</v>
      </c>
      <c r="K819" s="1" t="s">
        <v>177</v>
      </c>
      <c r="M819" t="s">
        <v>27</v>
      </c>
    </row>
    <row r="820" spans="1:13" x14ac:dyDescent="0.15">
      <c r="A820">
        <v>526</v>
      </c>
      <c r="B820">
        <v>2</v>
      </c>
      <c r="C820" t="s">
        <v>17</v>
      </c>
      <c r="E820" t="s">
        <v>957</v>
      </c>
      <c r="F820" t="s">
        <v>1044</v>
      </c>
      <c r="G820" t="s">
        <v>24</v>
      </c>
      <c r="I820" s="1" t="s">
        <v>25</v>
      </c>
      <c r="J820" t="s">
        <v>1045</v>
      </c>
      <c r="K820" s="1" t="s">
        <v>177</v>
      </c>
      <c r="M820" t="s">
        <v>66</v>
      </c>
    </row>
    <row r="821" spans="1:13" x14ac:dyDescent="0.15">
      <c r="A821">
        <v>527</v>
      </c>
      <c r="B821">
        <v>2</v>
      </c>
      <c r="C821" t="s">
        <v>17</v>
      </c>
      <c r="E821" t="s">
        <v>957</v>
      </c>
      <c r="F821" t="s">
        <v>28</v>
      </c>
      <c r="G821" t="s">
        <v>29</v>
      </c>
      <c r="I821" s="1" t="s">
        <v>25</v>
      </c>
      <c r="J821" t="s">
        <v>1046</v>
      </c>
      <c r="K821" s="1" t="s">
        <v>177</v>
      </c>
      <c r="M821" t="s">
        <v>31</v>
      </c>
    </row>
    <row r="822" spans="1:13" x14ac:dyDescent="0.15">
      <c r="A822">
        <v>528</v>
      </c>
      <c r="B822">
        <v>2</v>
      </c>
      <c r="C822" t="s">
        <v>17</v>
      </c>
      <c r="E822" t="s">
        <v>957</v>
      </c>
      <c r="F822" t="s">
        <v>34</v>
      </c>
      <c r="G822" t="s">
        <v>34</v>
      </c>
      <c r="I822" s="1" t="s">
        <v>25</v>
      </c>
      <c r="J822" t="s">
        <v>1047</v>
      </c>
      <c r="K822" s="1" t="s">
        <v>177</v>
      </c>
      <c r="M822" t="s">
        <v>36</v>
      </c>
    </row>
    <row r="823" spans="1:13" x14ac:dyDescent="0.15">
      <c r="A823">
        <v>529</v>
      </c>
      <c r="B823">
        <v>2</v>
      </c>
      <c r="C823" t="s">
        <v>17</v>
      </c>
      <c r="E823" t="s">
        <v>957</v>
      </c>
      <c r="F823" t="s">
        <v>319</v>
      </c>
      <c r="G823" t="s">
        <v>34</v>
      </c>
      <c r="I823" s="1" t="s">
        <v>25</v>
      </c>
      <c r="J823" t="s">
        <v>1048</v>
      </c>
      <c r="K823" s="1" t="s">
        <v>177</v>
      </c>
      <c r="M823" t="s">
        <v>36</v>
      </c>
    </row>
    <row r="824" spans="1:13" x14ac:dyDescent="0.15">
      <c r="A824">
        <v>530</v>
      </c>
      <c r="B824">
        <v>2</v>
      </c>
      <c r="C824" t="s">
        <v>17</v>
      </c>
      <c r="E824" t="s">
        <v>957</v>
      </c>
      <c r="F824" t="s">
        <v>356</v>
      </c>
      <c r="G824" t="s">
        <v>233</v>
      </c>
      <c r="I824" s="1" t="s">
        <v>25</v>
      </c>
      <c r="J824" t="s">
        <v>1049</v>
      </c>
      <c r="K824" s="1" t="s">
        <v>177</v>
      </c>
      <c r="M824" t="s">
        <v>358</v>
      </c>
    </row>
    <row r="825" spans="1:13" x14ac:dyDescent="0.15">
      <c r="A825">
        <v>531</v>
      </c>
      <c r="B825">
        <v>2</v>
      </c>
      <c r="C825" t="s">
        <v>17</v>
      </c>
      <c r="E825" t="s">
        <v>957</v>
      </c>
      <c r="F825" t="s">
        <v>359</v>
      </c>
      <c r="G825" t="s">
        <v>338</v>
      </c>
      <c r="I825" s="1" t="s">
        <v>25</v>
      </c>
      <c r="J825" t="s">
        <v>1050</v>
      </c>
      <c r="K825" s="1" t="s">
        <v>177</v>
      </c>
      <c r="M825" t="s">
        <v>361</v>
      </c>
    </row>
    <row r="826" spans="1:13" x14ac:dyDescent="0.15">
      <c r="A826">
        <v>532</v>
      </c>
      <c r="B826">
        <v>2</v>
      </c>
      <c r="C826" t="s">
        <v>17</v>
      </c>
      <c r="E826" t="s">
        <v>957</v>
      </c>
      <c r="F826" t="s">
        <v>362</v>
      </c>
      <c r="G826" t="s">
        <v>338</v>
      </c>
      <c r="I826" s="1" t="s">
        <v>25</v>
      </c>
      <c r="J826" t="s">
        <v>363</v>
      </c>
      <c r="K826" s="1" t="s">
        <v>177</v>
      </c>
      <c r="M826" t="s">
        <v>361</v>
      </c>
    </row>
    <row r="827" spans="1:13" x14ac:dyDescent="0.15">
      <c r="A827">
        <v>533</v>
      </c>
      <c r="B827">
        <v>2</v>
      </c>
      <c r="C827" t="s">
        <v>17</v>
      </c>
      <c r="E827" t="s">
        <v>957</v>
      </c>
      <c r="F827" t="s">
        <v>99</v>
      </c>
      <c r="G827" t="s">
        <v>24</v>
      </c>
      <c r="I827" s="1" t="s">
        <v>25</v>
      </c>
      <c r="J827" t="s">
        <v>1051</v>
      </c>
      <c r="K827" s="1" t="s">
        <v>177</v>
      </c>
      <c r="M827" t="s">
        <v>27</v>
      </c>
    </row>
    <row r="828" spans="1:13" x14ac:dyDescent="0.15">
      <c r="A828">
        <v>534</v>
      </c>
      <c r="B828">
        <v>2</v>
      </c>
      <c r="C828" t="s">
        <v>17</v>
      </c>
      <c r="E828" t="s">
        <v>957</v>
      </c>
      <c r="F828" t="s">
        <v>308</v>
      </c>
      <c r="G828" t="s">
        <v>115</v>
      </c>
      <c r="I828" s="1" t="s">
        <v>25</v>
      </c>
      <c r="J828" t="s">
        <v>1052</v>
      </c>
      <c r="K828" s="1" t="s">
        <v>177</v>
      </c>
      <c r="M828" t="s">
        <v>310</v>
      </c>
    </row>
    <row r="829" spans="1:13" x14ac:dyDescent="0.15">
      <c r="A829">
        <v>535</v>
      </c>
      <c r="B829">
        <v>2</v>
      </c>
      <c r="C829" t="s">
        <v>17</v>
      </c>
      <c r="E829" t="s">
        <v>957</v>
      </c>
      <c r="F829" t="s">
        <v>75</v>
      </c>
      <c r="G829" t="s">
        <v>76</v>
      </c>
      <c r="I829" s="1" t="s">
        <v>25</v>
      </c>
      <c r="J829" t="s">
        <v>1053</v>
      </c>
      <c r="K829" s="1" t="s">
        <v>177</v>
      </c>
      <c r="M829" t="s">
        <v>78</v>
      </c>
    </row>
    <row r="830" spans="1:13" x14ac:dyDescent="0.15">
      <c r="A830">
        <v>536</v>
      </c>
      <c r="B830">
        <v>2</v>
      </c>
      <c r="C830" t="s">
        <v>37</v>
      </c>
      <c r="E830" t="s">
        <v>957</v>
      </c>
      <c r="H830" t="s">
        <v>41</v>
      </c>
      <c r="I830" s="1" t="s">
        <v>25</v>
      </c>
      <c r="J830" t="s">
        <v>42</v>
      </c>
      <c r="K830" s="1" t="s">
        <v>177</v>
      </c>
    </row>
    <row r="831" spans="1:13" x14ac:dyDescent="0.15">
      <c r="A831">
        <v>537</v>
      </c>
      <c r="B831">
        <v>2</v>
      </c>
      <c r="C831" t="s">
        <v>37</v>
      </c>
      <c r="E831" t="s">
        <v>957</v>
      </c>
      <c r="F831" t="s">
        <v>245</v>
      </c>
      <c r="H831" t="s">
        <v>230</v>
      </c>
      <c r="I831" s="1" t="s">
        <v>25</v>
      </c>
      <c r="J831" t="s">
        <v>1054</v>
      </c>
      <c r="K831" s="1" t="s">
        <v>177</v>
      </c>
    </row>
    <row r="832" spans="1:13" x14ac:dyDescent="0.15">
      <c r="A832">
        <v>538</v>
      </c>
      <c r="B832">
        <v>2</v>
      </c>
      <c r="C832" t="s">
        <v>37</v>
      </c>
      <c r="E832" t="s">
        <v>957</v>
      </c>
      <c r="H832" t="s">
        <v>45</v>
      </c>
      <c r="I832" s="1" t="s">
        <v>39</v>
      </c>
      <c r="J832" t="s">
        <v>1055</v>
      </c>
      <c r="K832" s="1" t="s">
        <v>177</v>
      </c>
    </row>
    <row r="833" spans="1:13" x14ac:dyDescent="0.15">
      <c r="A833">
        <v>538</v>
      </c>
      <c r="B833">
        <v>2</v>
      </c>
      <c r="C833" t="s">
        <v>37</v>
      </c>
      <c r="E833" t="s">
        <v>957</v>
      </c>
      <c r="H833" t="s">
        <v>961</v>
      </c>
      <c r="I833" s="1" t="s">
        <v>39</v>
      </c>
      <c r="J833" t="s">
        <v>1055</v>
      </c>
      <c r="K833" s="1" t="s">
        <v>177</v>
      </c>
    </row>
    <row r="834" spans="1:13" x14ac:dyDescent="0.15">
      <c r="A834">
        <v>539</v>
      </c>
      <c r="B834">
        <v>2</v>
      </c>
      <c r="C834" t="s">
        <v>47</v>
      </c>
      <c r="E834" t="s">
        <v>957</v>
      </c>
      <c r="H834" t="s">
        <v>48</v>
      </c>
      <c r="I834" s="1" t="s">
        <v>25</v>
      </c>
      <c r="J834" t="s">
        <v>49</v>
      </c>
      <c r="K834" s="1" t="s">
        <v>177</v>
      </c>
    </row>
    <row r="835" spans="1:13" x14ac:dyDescent="0.15">
      <c r="A835">
        <v>540</v>
      </c>
      <c r="B835">
        <v>2</v>
      </c>
      <c r="C835" t="s">
        <v>47</v>
      </c>
      <c r="E835" t="s">
        <v>957</v>
      </c>
      <c r="H835" t="s">
        <v>50</v>
      </c>
      <c r="I835" s="1" t="s">
        <v>39</v>
      </c>
      <c r="J835" t="s">
        <v>51</v>
      </c>
      <c r="K835" s="1" t="s">
        <v>177</v>
      </c>
    </row>
    <row r="836" spans="1:13" x14ac:dyDescent="0.15">
      <c r="A836">
        <v>541</v>
      </c>
      <c r="B836">
        <v>2</v>
      </c>
      <c r="C836" t="s">
        <v>47</v>
      </c>
      <c r="E836" t="s">
        <v>957</v>
      </c>
      <c r="H836" t="s">
        <v>313</v>
      </c>
      <c r="I836" s="1" t="s">
        <v>25</v>
      </c>
      <c r="J836" t="s">
        <v>314</v>
      </c>
      <c r="K836" s="1" t="s">
        <v>177</v>
      </c>
    </row>
    <row r="837" spans="1:13" x14ac:dyDescent="0.15">
      <c r="A837">
        <v>542</v>
      </c>
      <c r="B837">
        <v>2</v>
      </c>
      <c r="C837" t="s">
        <v>47</v>
      </c>
      <c r="E837" t="s">
        <v>957</v>
      </c>
      <c r="H837" t="s">
        <v>84</v>
      </c>
      <c r="I837" s="1" t="s">
        <v>25</v>
      </c>
      <c r="J837" t="s">
        <v>85</v>
      </c>
      <c r="K837" s="1" t="s">
        <v>177</v>
      </c>
    </row>
    <row r="838" spans="1:13" x14ac:dyDescent="0.15">
      <c r="A838">
        <v>543</v>
      </c>
      <c r="B838">
        <v>1</v>
      </c>
      <c r="C838" t="s">
        <v>4</v>
      </c>
      <c r="E838" t="s">
        <v>961</v>
      </c>
      <c r="J838" t="s">
        <v>1056</v>
      </c>
      <c r="K838" s="1" t="s">
        <v>177</v>
      </c>
    </row>
    <row r="839" spans="1:13" x14ac:dyDescent="0.15">
      <c r="A839">
        <v>544</v>
      </c>
      <c r="B839">
        <v>2</v>
      </c>
      <c r="C839" t="s">
        <v>17</v>
      </c>
      <c r="D839" t="s">
        <v>18</v>
      </c>
      <c r="E839" t="s">
        <v>961</v>
      </c>
      <c r="F839" t="s">
        <v>19</v>
      </c>
      <c r="G839" t="s">
        <v>3</v>
      </c>
      <c r="I839" s="1" t="s">
        <v>20</v>
      </c>
      <c r="J839" t="s">
        <v>1057</v>
      </c>
      <c r="K839" s="1" t="s">
        <v>177</v>
      </c>
      <c r="M839" t="s">
        <v>64</v>
      </c>
    </row>
    <row r="840" spans="1:13" x14ac:dyDescent="0.15">
      <c r="A840">
        <v>545</v>
      </c>
      <c r="B840">
        <v>2</v>
      </c>
      <c r="C840" t="s">
        <v>17</v>
      </c>
      <c r="E840" t="s">
        <v>961</v>
      </c>
      <c r="F840" t="s">
        <v>23</v>
      </c>
      <c r="G840" t="s">
        <v>24</v>
      </c>
      <c r="I840" s="1" t="s">
        <v>25</v>
      </c>
      <c r="J840" t="s">
        <v>1058</v>
      </c>
      <c r="K840" s="1" t="s">
        <v>177</v>
      </c>
      <c r="M840" t="s">
        <v>66</v>
      </c>
    </row>
    <row r="841" spans="1:13" x14ac:dyDescent="0.15">
      <c r="A841">
        <v>546</v>
      </c>
      <c r="B841">
        <v>2</v>
      </c>
      <c r="C841" t="s">
        <v>17</v>
      </c>
      <c r="E841" t="s">
        <v>961</v>
      </c>
      <c r="F841" t="s">
        <v>99</v>
      </c>
      <c r="G841" t="s">
        <v>24</v>
      </c>
      <c r="I841" s="1" t="s">
        <v>25</v>
      </c>
      <c r="J841" t="s">
        <v>1059</v>
      </c>
      <c r="K841" s="1" t="s">
        <v>177</v>
      </c>
      <c r="M841" t="s">
        <v>27</v>
      </c>
    </row>
    <row r="842" spans="1:13" x14ac:dyDescent="0.15">
      <c r="A842">
        <v>547</v>
      </c>
      <c r="B842">
        <v>2</v>
      </c>
      <c r="C842" t="s">
        <v>37</v>
      </c>
      <c r="E842" t="s">
        <v>961</v>
      </c>
      <c r="F842" t="s">
        <v>322</v>
      </c>
      <c r="H842" t="s">
        <v>230</v>
      </c>
      <c r="I842" s="1" t="s">
        <v>25</v>
      </c>
      <c r="J842" t="s">
        <v>1060</v>
      </c>
      <c r="K842" s="1" t="s">
        <v>177</v>
      </c>
    </row>
    <row r="843" spans="1:13" x14ac:dyDescent="0.15">
      <c r="A843">
        <v>548</v>
      </c>
      <c r="B843">
        <v>2</v>
      </c>
      <c r="C843" t="s">
        <v>37</v>
      </c>
      <c r="E843" t="s">
        <v>961</v>
      </c>
      <c r="F843" t="s">
        <v>324</v>
      </c>
      <c r="H843" t="s">
        <v>230</v>
      </c>
      <c r="I843" s="1" t="s">
        <v>25</v>
      </c>
      <c r="J843" t="s">
        <v>1061</v>
      </c>
      <c r="K843" s="1" t="s">
        <v>177</v>
      </c>
    </row>
    <row r="844" spans="1:13" x14ac:dyDescent="0.15">
      <c r="A844">
        <v>549</v>
      </c>
      <c r="B844">
        <v>2</v>
      </c>
      <c r="C844" t="s">
        <v>37</v>
      </c>
      <c r="E844" t="s">
        <v>961</v>
      </c>
      <c r="F844" t="s">
        <v>326</v>
      </c>
      <c r="H844" t="s">
        <v>230</v>
      </c>
      <c r="I844" s="1" t="s">
        <v>25</v>
      </c>
      <c r="J844" t="s">
        <v>1062</v>
      </c>
      <c r="K844" s="1" t="s">
        <v>177</v>
      </c>
    </row>
    <row r="845" spans="1:13" x14ac:dyDescent="0.15">
      <c r="A845">
        <v>550</v>
      </c>
      <c r="B845">
        <v>2</v>
      </c>
      <c r="C845" t="s">
        <v>37</v>
      </c>
      <c r="E845" t="s">
        <v>961</v>
      </c>
      <c r="F845" t="s">
        <v>328</v>
      </c>
      <c r="H845" t="s">
        <v>230</v>
      </c>
      <c r="I845" s="1" t="s">
        <v>25</v>
      </c>
      <c r="J845" t="s">
        <v>1063</v>
      </c>
      <c r="K845" s="1" t="s">
        <v>177</v>
      </c>
    </row>
    <row r="846" spans="1:13" x14ac:dyDescent="0.15">
      <c r="A846">
        <v>551</v>
      </c>
      <c r="B846">
        <v>2</v>
      </c>
      <c r="C846" t="s">
        <v>37</v>
      </c>
      <c r="E846" t="s">
        <v>961</v>
      </c>
      <c r="F846" t="s">
        <v>245</v>
      </c>
      <c r="H846" t="s">
        <v>230</v>
      </c>
      <c r="I846" s="1" t="s">
        <v>25</v>
      </c>
      <c r="J846" t="s">
        <v>1064</v>
      </c>
      <c r="K846" s="1" t="s">
        <v>177</v>
      </c>
    </row>
    <row r="847" spans="1:13" x14ac:dyDescent="0.15">
      <c r="A847">
        <v>552</v>
      </c>
      <c r="B847">
        <v>2</v>
      </c>
      <c r="C847" t="s">
        <v>37</v>
      </c>
      <c r="E847" t="s">
        <v>961</v>
      </c>
      <c r="F847" t="s">
        <v>771</v>
      </c>
      <c r="H847" t="s">
        <v>330</v>
      </c>
      <c r="I847" s="1" t="s">
        <v>25</v>
      </c>
      <c r="J847" t="s">
        <v>1065</v>
      </c>
      <c r="K847" s="1" t="s">
        <v>177</v>
      </c>
    </row>
    <row r="848" spans="1:13" x14ac:dyDescent="0.15">
      <c r="A848">
        <v>553</v>
      </c>
      <c r="B848">
        <v>2</v>
      </c>
      <c r="C848" t="s">
        <v>37</v>
      </c>
      <c r="E848" t="s">
        <v>961</v>
      </c>
      <c r="F848" t="s">
        <v>957</v>
      </c>
      <c r="H848" t="s">
        <v>330</v>
      </c>
      <c r="I848" s="1" t="s">
        <v>25</v>
      </c>
      <c r="J848" t="s">
        <v>1066</v>
      </c>
      <c r="K848" s="1" t="s">
        <v>177</v>
      </c>
    </row>
    <row r="849" spans="1:12" x14ac:dyDescent="0.15">
      <c r="A849">
        <v>554</v>
      </c>
      <c r="B849">
        <v>2</v>
      </c>
      <c r="C849" t="s">
        <v>37</v>
      </c>
      <c r="E849" t="s">
        <v>961</v>
      </c>
      <c r="H849" t="s">
        <v>45</v>
      </c>
      <c r="I849" s="1" t="s">
        <v>39</v>
      </c>
      <c r="J849" t="s">
        <v>46</v>
      </c>
      <c r="K849" s="1" t="s">
        <v>177</v>
      </c>
    </row>
    <row r="850" spans="1:12" x14ac:dyDescent="0.15">
      <c r="A850">
        <v>555</v>
      </c>
      <c r="B850">
        <v>2</v>
      </c>
      <c r="C850" t="s">
        <v>47</v>
      </c>
      <c r="E850" t="s">
        <v>961</v>
      </c>
      <c r="H850" t="s">
        <v>50</v>
      </c>
      <c r="I850" s="1" t="s">
        <v>39</v>
      </c>
      <c r="J850" t="s">
        <v>51</v>
      </c>
      <c r="K850" s="1" t="s">
        <v>177</v>
      </c>
    </row>
    <row r="851" spans="1:12" x14ac:dyDescent="0.15">
      <c r="A851">
        <v>556</v>
      </c>
      <c r="B851">
        <v>2</v>
      </c>
      <c r="C851" t="s">
        <v>47</v>
      </c>
      <c r="E851" t="s">
        <v>961</v>
      </c>
      <c r="H851" t="s">
        <v>333</v>
      </c>
      <c r="I851" s="1" t="s">
        <v>25</v>
      </c>
      <c r="J851" t="s">
        <v>1067</v>
      </c>
      <c r="K851" s="1" t="s">
        <v>177</v>
      </c>
    </row>
    <row r="852" spans="1:12" x14ac:dyDescent="0.15">
      <c r="A852">
        <v>557</v>
      </c>
      <c r="B852">
        <v>2</v>
      </c>
      <c r="C852" t="s">
        <v>47</v>
      </c>
      <c r="E852" t="s">
        <v>961</v>
      </c>
      <c r="F852" t="s">
        <v>54</v>
      </c>
      <c r="H852" t="s">
        <v>55</v>
      </c>
      <c r="I852" s="1" t="s">
        <v>25</v>
      </c>
      <c r="J852" t="s">
        <v>1068</v>
      </c>
      <c r="K852" s="1" t="s">
        <v>177</v>
      </c>
    </row>
    <row r="853" spans="1:12" x14ac:dyDescent="0.15">
      <c r="A853">
        <v>558</v>
      </c>
      <c r="B853">
        <v>2</v>
      </c>
      <c r="C853" t="s">
        <v>47</v>
      </c>
      <c r="E853" t="s">
        <v>961</v>
      </c>
      <c r="F853" t="s">
        <v>57</v>
      </c>
      <c r="H853" t="s">
        <v>55</v>
      </c>
      <c r="I853" s="1" t="s">
        <v>25</v>
      </c>
      <c r="J853" t="s">
        <v>1069</v>
      </c>
      <c r="K853" s="1" t="s">
        <v>177</v>
      </c>
    </row>
    <row r="854" spans="1:12" x14ac:dyDescent="0.15">
      <c r="A854">
        <v>852</v>
      </c>
      <c r="B854">
        <v>1</v>
      </c>
      <c r="C854" t="s">
        <v>4</v>
      </c>
      <c r="E854" t="s">
        <v>136</v>
      </c>
      <c r="J854" t="s">
        <v>1070</v>
      </c>
      <c r="K854" s="1" t="s">
        <v>1029</v>
      </c>
      <c r="L854" s="1">
        <v>80</v>
      </c>
    </row>
    <row r="855" spans="1:12" x14ac:dyDescent="0.15">
      <c r="A855">
        <v>853</v>
      </c>
      <c r="B855">
        <v>2</v>
      </c>
      <c r="C855" t="s">
        <v>945</v>
      </c>
      <c r="E855" t="s">
        <v>136</v>
      </c>
      <c r="H855" t="s">
        <v>957</v>
      </c>
      <c r="I855" s="1" t="s">
        <v>20</v>
      </c>
      <c r="J855" t="s">
        <v>1071</v>
      </c>
      <c r="K855" s="1" t="s">
        <v>1029</v>
      </c>
      <c r="L855" s="1">
        <v>80</v>
      </c>
    </row>
    <row r="856" spans="1:12" x14ac:dyDescent="0.15">
      <c r="A856">
        <v>854</v>
      </c>
      <c r="B856">
        <v>2</v>
      </c>
      <c r="C856" t="s">
        <v>37</v>
      </c>
      <c r="E856" t="s">
        <v>136</v>
      </c>
      <c r="H856" t="s">
        <v>140</v>
      </c>
      <c r="I856" s="1" t="s">
        <v>39</v>
      </c>
      <c r="J856" t="s">
        <v>141</v>
      </c>
      <c r="K856" s="1" t="s">
        <v>1029</v>
      </c>
      <c r="L856" s="1">
        <v>80</v>
      </c>
    </row>
    <row r="857" spans="1:12" x14ac:dyDescent="0.15">
      <c r="A857">
        <v>855</v>
      </c>
      <c r="B857">
        <v>2</v>
      </c>
      <c r="C857" t="s">
        <v>47</v>
      </c>
      <c r="E857" t="s">
        <v>136</v>
      </c>
      <c r="H857" t="s">
        <v>132</v>
      </c>
      <c r="I857" s="1" t="s">
        <v>25</v>
      </c>
      <c r="J857" t="s">
        <v>1072</v>
      </c>
      <c r="K857" s="1" t="s">
        <v>1029</v>
      </c>
      <c r="L857" s="1">
        <v>80</v>
      </c>
    </row>
    <row r="858" spans="1:12" x14ac:dyDescent="0.15">
      <c r="A858">
        <v>856</v>
      </c>
      <c r="B858">
        <v>1</v>
      </c>
      <c r="C858" t="s">
        <v>4</v>
      </c>
      <c r="E858" t="s">
        <v>140</v>
      </c>
      <c r="J858" t="s">
        <v>1073</v>
      </c>
      <c r="K858" s="1" t="s">
        <v>1029</v>
      </c>
      <c r="L858" s="1">
        <v>82</v>
      </c>
    </row>
    <row r="859" spans="1:12" x14ac:dyDescent="0.15">
      <c r="A859">
        <v>857</v>
      </c>
      <c r="B859">
        <v>2</v>
      </c>
      <c r="C859" t="s">
        <v>945</v>
      </c>
      <c r="E859" t="s">
        <v>140</v>
      </c>
      <c r="H859" t="s">
        <v>961</v>
      </c>
      <c r="I859" s="1" t="s">
        <v>20</v>
      </c>
      <c r="J859" t="s">
        <v>1074</v>
      </c>
      <c r="K859" s="1" t="s">
        <v>1029</v>
      </c>
      <c r="L859" s="1">
        <v>82</v>
      </c>
    </row>
    <row r="860" spans="1:12" x14ac:dyDescent="0.15">
      <c r="A860">
        <v>858</v>
      </c>
      <c r="B860">
        <v>2</v>
      </c>
      <c r="C860" t="s">
        <v>47</v>
      </c>
      <c r="E860" t="s">
        <v>140</v>
      </c>
      <c r="H860" t="s">
        <v>1075</v>
      </c>
      <c r="I860" s="1" t="s">
        <v>25</v>
      </c>
      <c r="J860" t="s">
        <v>1076</v>
      </c>
      <c r="K860" s="1" t="s">
        <v>1029</v>
      </c>
      <c r="L860" s="1">
        <v>82</v>
      </c>
    </row>
    <row r="861" spans="1:12" x14ac:dyDescent="0.15">
      <c r="A861">
        <v>859</v>
      </c>
      <c r="B861">
        <v>2</v>
      </c>
      <c r="C861" t="s">
        <v>47</v>
      </c>
      <c r="E861" t="s">
        <v>140</v>
      </c>
      <c r="H861" t="s">
        <v>709</v>
      </c>
      <c r="I861" s="1" t="s">
        <v>25</v>
      </c>
      <c r="J861" t="s">
        <v>1077</v>
      </c>
      <c r="K861" s="1" t="s">
        <v>1029</v>
      </c>
      <c r="L861" s="1">
        <v>82</v>
      </c>
    </row>
    <row r="862" spans="1:12" x14ac:dyDescent="0.15">
      <c r="A862">
        <v>860</v>
      </c>
      <c r="B862">
        <v>1</v>
      </c>
      <c r="C862" t="s">
        <v>4</v>
      </c>
      <c r="E862" t="s">
        <v>1075</v>
      </c>
      <c r="J862" t="s">
        <v>1078</v>
      </c>
      <c r="K862" s="1" t="s">
        <v>1029</v>
      </c>
      <c r="L862" s="1">
        <v>76</v>
      </c>
    </row>
    <row r="863" spans="1:12" x14ac:dyDescent="0.15">
      <c r="A863">
        <v>861</v>
      </c>
      <c r="B863">
        <v>2</v>
      </c>
      <c r="C863" t="s">
        <v>945</v>
      </c>
      <c r="E863" t="s">
        <v>1075</v>
      </c>
      <c r="H863" t="s">
        <v>748</v>
      </c>
      <c r="I863" s="1" t="s">
        <v>20</v>
      </c>
      <c r="J863" t="s">
        <v>1079</v>
      </c>
      <c r="K863" s="1" t="s">
        <v>1029</v>
      </c>
      <c r="L863" s="1">
        <v>76</v>
      </c>
    </row>
    <row r="864" spans="1:12" x14ac:dyDescent="0.15">
      <c r="A864">
        <v>862</v>
      </c>
      <c r="B864">
        <v>2</v>
      </c>
      <c r="C864" t="s">
        <v>37</v>
      </c>
      <c r="E864" t="s">
        <v>1075</v>
      </c>
      <c r="H864" t="s">
        <v>709</v>
      </c>
      <c r="I864" s="1" t="s">
        <v>39</v>
      </c>
      <c r="J864" t="s">
        <v>1077</v>
      </c>
      <c r="K864" s="1" t="s">
        <v>1029</v>
      </c>
      <c r="L864" s="1">
        <v>76</v>
      </c>
    </row>
    <row r="865" spans="1:13" x14ac:dyDescent="0.15">
      <c r="A865">
        <v>863</v>
      </c>
      <c r="B865">
        <v>2</v>
      </c>
      <c r="C865" t="s">
        <v>47</v>
      </c>
      <c r="E865" t="s">
        <v>1075</v>
      </c>
      <c r="F865" t="s">
        <v>1032</v>
      </c>
      <c r="H865" t="s">
        <v>50</v>
      </c>
      <c r="I865" s="1" t="s">
        <v>25</v>
      </c>
      <c r="J865" t="s">
        <v>1080</v>
      </c>
      <c r="K865" s="1" t="s">
        <v>1029</v>
      </c>
      <c r="L865" s="1">
        <v>76</v>
      </c>
    </row>
    <row r="866" spans="1:13" x14ac:dyDescent="0.15">
      <c r="A866">
        <v>864</v>
      </c>
      <c r="B866">
        <v>2</v>
      </c>
      <c r="C866" t="s">
        <v>47</v>
      </c>
      <c r="E866" t="s">
        <v>1075</v>
      </c>
      <c r="H866" t="s">
        <v>132</v>
      </c>
      <c r="I866" s="1" t="s">
        <v>25</v>
      </c>
      <c r="J866" t="s">
        <v>1081</v>
      </c>
      <c r="K866" s="1" t="s">
        <v>1029</v>
      </c>
      <c r="L866" s="1">
        <v>76</v>
      </c>
    </row>
    <row r="867" spans="1:13" x14ac:dyDescent="0.15">
      <c r="A867">
        <v>865</v>
      </c>
      <c r="B867">
        <v>2</v>
      </c>
      <c r="C867" t="s">
        <v>47</v>
      </c>
      <c r="E867" t="s">
        <v>1075</v>
      </c>
      <c r="F867" t="s">
        <v>1035</v>
      </c>
      <c r="H867" t="s">
        <v>413</v>
      </c>
      <c r="I867" s="1" t="s">
        <v>25</v>
      </c>
      <c r="J867" t="s">
        <v>1082</v>
      </c>
      <c r="K867" s="1" t="s">
        <v>1029</v>
      </c>
      <c r="L867" s="1">
        <v>76</v>
      </c>
    </row>
    <row r="868" spans="1:13" x14ac:dyDescent="0.15">
      <c r="A868">
        <v>866</v>
      </c>
      <c r="B868">
        <v>1</v>
      </c>
      <c r="C868" t="s">
        <v>4</v>
      </c>
      <c r="E868" t="s">
        <v>709</v>
      </c>
      <c r="J868" t="s">
        <v>1083</v>
      </c>
      <c r="K868" s="1" t="s">
        <v>1029</v>
      </c>
      <c r="L868" s="1">
        <v>78</v>
      </c>
    </row>
    <row r="869" spans="1:13" x14ac:dyDescent="0.15">
      <c r="A869">
        <v>867</v>
      </c>
      <c r="B869">
        <v>2</v>
      </c>
      <c r="C869" t="s">
        <v>945</v>
      </c>
      <c r="E869" t="s">
        <v>709</v>
      </c>
      <c r="H869" t="s">
        <v>757</v>
      </c>
      <c r="I869" s="1" t="s">
        <v>20</v>
      </c>
      <c r="J869" t="s">
        <v>1084</v>
      </c>
      <c r="K869" s="1" t="s">
        <v>1029</v>
      </c>
      <c r="L869" s="1">
        <v>78</v>
      </c>
    </row>
    <row r="870" spans="1:13" x14ac:dyDescent="0.15">
      <c r="A870">
        <v>868</v>
      </c>
      <c r="B870">
        <v>2</v>
      </c>
      <c r="C870" t="s">
        <v>47</v>
      </c>
      <c r="E870" t="s">
        <v>709</v>
      </c>
      <c r="F870" t="s">
        <v>1039</v>
      </c>
      <c r="H870" t="s">
        <v>50</v>
      </c>
      <c r="I870" s="1" t="s">
        <v>25</v>
      </c>
      <c r="J870" t="s">
        <v>1085</v>
      </c>
      <c r="K870" s="1" t="s">
        <v>1029</v>
      </c>
      <c r="L870" s="1">
        <v>78</v>
      </c>
    </row>
    <row r="871" spans="1:13" x14ac:dyDescent="0.15">
      <c r="A871">
        <v>869</v>
      </c>
      <c r="B871">
        <v>2</v>
      </c>
      <c r="C871" t="s">
        <v>47</v>
      </c>
      <c r="E871" t="s">
        <v>709</v>
      </c>
      <c r="H871" t="s">
        <v>163</v>
      </c>
      <c r="I871" s="1" t="s">
        <v>25</v>
      </c>
      <c r="J871" t="s">
        <v>164</v>
      </c>
      <c r="K871" s="1" t="s">
        <v>1029</v>
      </c>
      <c r="L871" s="1">
        <v>78</v>
      </c>
    </row>
    <row r="872" spans="1:13" x14ac:dyDescent="0.15">
      <c r="A872">
        <v>870</v>
      </c>
      <c r="B872">
        <v>2</v>
      </c>
      <c r="C872" t="s">
        <v>47</v>
      </c>
      <c r="E872" t="s">
        <v>709</v>
      </c>
      <c r="H872" t="s">
        <v>1030</v>
      </c>
      <c r="I872" s="1" t="s">
        <v>25</v>
      </c>
      <c r="J872" t="s">
        <v>1031</v>
      </c>
      <c r="K872" s="1" t="s">
        <v>1029</v>
      </c>
      <c r="L872" s="1">
        <v>78</v>
      </c>
    </row>
    <row r="873" spans="1:13" x14ac:dyDescent="0.15">
      <c r="A873">
        <v>871</v>
      </c>
      <c r="B873">
        <v>1</v>
      </c>
      <c r="C873" t="s">
        <v>4</v>
      </c>
      <c r="E873" t="s">
        <v>1086</v>
      </c>
      <c r="J873" t="s">
        <v>1087</v>
      </c>
      <c r="K873" s="1" t="s">
        <v>1029</v>
      </c>
      <c r="L873" s="1">
        <v>84</v>
      </c>
    </row>
    <row r="874" spans="1:13" x14ac:dyDescent="0.15">
      <c r="A874">
        <v>872</v>
      </c>
      <c r="B874">
        <v>2</v>
      </c>
      <c r="C874" t="s">
        <v>17</v>
      </c>
      <c r="D874" t="s">
        <v>18</v>
      </c>
      <c r="E874" t="s">
        <v>1086</v>
      </c>
      <c r="F874" t="s">
        <v>19</v>
      </c>
      <c r="G874" t="s">
        <v>3</v>
      </c>
      <c r="I874" s="1" t="s">
        <v>20</v>
      </c>
      <c r="J874" t="s">
        <v>1088</v>
      </c>
      <c r="K874" s="1" t="s">
        <v>1029</v>
      </c>
      <c r="L874" s="1">
        <v>84</v>
      </c>
      <c r="M874" t="s">
        <v>22</v>
      </c>
    </row>
    <row r="875" spans="1:13" x14ac:dyDescent="0.15">
      <c r="A875">
        <v>873</v>
      </c>
      <c r="B875">
        <v>2</v>
      </c>
      <c r="C875" t="s">
        <v>17</v>
      </c>
      <c r="E875" t="s">
        <v>1086</v>
      </c>
      <c r="F875" t="s">
        <v>23</v>
      </c>
      <c r="G875" t="s">
        <v>24</v>
      </c>
      <c r="I875" s="1" t="s">
        <v>25</v>
      </c>
      <c r="J875" t="s">
        <v>1089</v>
      </c>
      <c r="K875" s="1" t="s">
        <v>1029</v>
      </c>
      <c r="L875" s="1">
        <v>84</v>
      </c>
      <c r="M875" t="s">
        <v>27</v>
      </c>
    </row>
    <row r="876" spans="1:13" x14ac:dyDescent="0.15">
      <c r="A876">
        <v>874</v>
      </c>
      <c r="B876">
        <v>2</v>
      </c>
      <c r="C876" t="s">
        <v>17</v>
      </c>
      <c r="E876" t="s">
        <v>1086</v>
      </c>
      <c r="F876" t="s">
        <v>34</v>
      </c>
      <c r="G876" t="s">
        <v>34</v>
      </c>
      <c r="I876" s="1" t="s">
        <v>25</v>
      </c>
      <c r="J876" t="s">
        <v>1090</v>
      </c>
      <c r="K876" s="1" t="s">
        <v>1029</v>
      </c>
      <c r="L876" s="1">
        <v>84</v>
      </c>
      <c r="M876" t="s">
        <v>36</v>
      </c>
    </row>
    <row r="877" spans="1:13" x14ac:dyDescent="0.15">
      <c r="A877">
        <v>875</v>
      </c>
      <c r="B877">
        <v>2</v>
      </c>
      <c r="C877" t="s">
        <v>17</v>
      </c>
      <c r="E877" t="s">
        <v>1086</v>
      </c>
      <c r="F877" t="s">
        <v>94</v>
      </c>
      <c r="G877" t="s">
        <v>24</v>
      </c>
      <c r="I877" s="1" t="s">
        <v>25</v>
      </c>
      <c r="J877" t="s">
        <v>1091</v>
      </c>
      <c r="K877" s="1" t="s">
        <v>1029</v>
      </c>
      <c r="L877" s="1">
        <v>84</v>
      </c>
      <c r="M877" t="s">
        <v>27</v>
      </c>
    </row>
    <row r="878" spans="1:13" x14ac:dyDescent="0.15">
      <c r="A878">
        <v>876</v>
      </c>
      <c r="B878">
        <v>2</v>
      </c>
      <c r="C878" t="s">
        <v>17</v>
      </c>
      <c r="E878" t="s">
        <v>1086</v>
      </c>
      <c r="F878" t="s">
        <v>972</v>
      </c>
      <c r="G878" t="s">
        <v>24</v>
      </c>
      <c r="I878" s="1" t="s">
        <v>25</v>
      </c>
      <c r="J878" t="s">
        <v>973</v>
      </c>
      <c r="K878" s="1" t="s">
        <v>1029</v>
      </c>
      <c r="L878" s="1">
        <v>84</v>
      </c>
      <c r="M878" t="s">
        <v>179</v>
      </c>
    </row>
    <row r="879" spans="1:13" x14ac:dyDescent="0.15">
      <c r="A879">
        <v>877</v>
      </c>
      <c r="B879">
        <v>2</v>
      </c>
      <c r="C879" t="s">
        <v>17</v>
      </c>
      <c r="E879" t="s">
        <v>1086</v>
      </c>
      <c r="F879" t="s">
        <v>974</v>
      </c>
      <c r="G879" t="s">
        <v>29</v>
      </c>
      <c r="I879" s="1" t="s">
        <v>25</v>
      </c>
      <c r="J879" t="s">
        <v>975</v>
      </c>
      <c r="K879" s="1" t="s">
        <v>1029</v>
      </c>
      <c r="L879" s="1">
        <v>84</v>
      </c>
      <c r="M879" t="s">
        <v>31</v>
      </c>
    </row>
    <row r="880" spans="1:13" x14ac:dyDescent="0.15">
      <c r="A880">
        <v>878</v>
      </c>
      <c r="B880">
        <v>2</v>
      </c>
      <c r="C880" t="s">
        <v>17</v>
      </c>
      <c r="E880" t="s">
        <v>1086</v>
      </c>
      <c r="F880" t="s">
        <v>976</v>
      </c>
      <c r="G880" t="s">
        <v>267</v>
      </c>
      <c r="I880" s="1" t="s">
        <v>25</v>
      </c>
      <c r="J880" t="s">
        <v>1092</v>
      </c>
      <c r="K880" s="1" t="s">
        <v>1029</v>
      </c>
      <c r="L880" s="1">
        <v>84</v>
      </c>
      <c r="M880" t="s">
        <v>267</v>
      </c>
    </row>
    <row r="881" spans="1:13" x14ac:dyDescent="0.15">
      <c r="A881">
        <v>879</v>
      </c>
      <c r="B881">
        <v>2</v>
      </c>
      <c r="C881" t="s">
        <v>17</v>
      </c>
      <c r="E881" t="s">
        <v>1086</v>
      </c>
      <c r="F881" t="s">
        <v>978</v>
      </c>
      <c r="G881" t="s">
        <v>76</v>
      </c>
      <c r="I881" s="1" t="s">
        <v>25</v>
      </c>
      <c r="J881" t="s">
        <v>1093</v>
      </c>
      <c r="K881" s="1" t="s">
        <v>1029</v>
      </c>
      <c r="L881" s="1">
        <v>84</v>
      </c>
      <c r="M881" t="s">
        <v>78</v>
      </c>
    </row>
    <row r="882" spans="1:13" x14ac:dyDescent="0.15">
      <c r="A882">
        <v>880</v>
      </c>
      <c r="B882">
        <v>2</v>
      </c>
      <c r="C882" t="s">
        <v>37</v>
      </c>
      <c r="E882" t="s">
        <v>1086</v>
      </c>
      <c r="H882" t="s">
        <v>41</v>
      </c>
      <c r="I882" s="1" t="s">
        <v>25</v>
      </c>
      <c r="J882" t="s">
        <v>42</v>
      </c>
      <c r="K882" s="1" t="s">
        <v>1029</v>
      </c>
      <c r="L882" s="1">
        <v>84</v>
      </c>
    </row>
    <row r="883" spans="1:13" x14ac:dyDescent="0.15">
      <c r="A883">
        <v>881</v>
      </c>
      <c r="B883">
        <v>2</v>
      </c>
      <c r="C883" t="s">
        <v>37</v>
      </c>
      <c r="E883" t="s">
        <v>1086</v>
      </c>
      <c r="F883" t="s">
        <v>1094</v>
      </c>
      <c r="H883" t="s">
        <v>230</v>
      </c>
      <c r="I883" s="1" t="s">
        <v>25</v>
      </c>
      <c r="J883" t="s">
        <v>1095</v>
      </c>
      <c r="K883" s="1" t="s">
        <v>1029</v>
      </c>
      <c r="L883" s="1">
        <v>84</v>
      </c>
    </row>
    <row r="884" spans="1:13" x14ac:dyDescent="0.15">
      <c r="A884">
        <v>882</v>
      </c>
      <c r="B884">
        <v>2</v>
      </c>
      <c r="C884" t="s">
        <v>37</v>
      </c>
      <c r="E884" t="s">
        <v>1086</v>
      </c>
      <c r="H884" t="s">
        <v>1096</v>
      </c>
      <c r="I884" s="1" t="s">
        <v>39</v>
      </c>
      <c r="J884" t="s">
        <v>1097</v>
      </c>
      <c r="K884" s="1" t="s">
        <v>1029</v>
      </c>
      <c r="L884" s="1">
        <v>84</v>
      </c>
    </row>
    <row r="885" spans="1:13" x14ac:dyDescent="0.15">
      <c r="A885">
        <v>883</v>
      </c>
      <c r="B885">
        <v>2</v>
      </c>
      <c r="C885" t="s">
        <v>47</v>
      </c>
      <c r="E885" t="s">
        <v>1086</v>
      </c>
      <c r="H885" t="s">
        <v>48</v>
      </c>
      <c r="I885" s="1" t="s">
        <v>25</v>
      </c>
      <c r="J885" t="s">
        <v>49</v>
      </c>
      <c r="K885" s="1" t="s">
        <v>1029</v>
      </c>
      <c r="L885" s="1">
        <v>84</v>
      </c>
    </row>
    <row r="886" spans="1:13" x14ac:dyDescent="0.15">
      <c r="A886">
        <v>884</v>
      </c>
      <c r="B886">
        <v>2</v>
      </c>
      <c r="C886" t="s">
        <v>47</v>
      </c>
      <c r="E886" t="s">
        <v>1086</v>
      </c>
      <c r="H886" t="s">
        <v>50</v>
      </c>
      <c r="I886" s="1" t="s">
        <v>39</v>
      </c>
      <c r="J886" t="s">
        <v>51</v>
      </c>
      <c r="K886" s="1" t="s">
        <v>1029</v>
      </c>
      <c r="L886" s="1">
        <v>84</v>
      </c>
    </row>
    <row r="887" spans="1:13" x14ac:dyDescent="0.15">
      <c r="A887">
        <v>885</v>
      </c>
      <c r="B887">
        <v>2</v>
      </c>
      <c r="C887" t="s">
        <v>47</v>
      </c>
      <c r="E887" t="s">
        <v>1086</v>
      </c>
      <c r="F887" t="s">
        <v>1039</v>
      </c>
      <c r="H887" t="s">
        <v>50</v>
      </c>
      <c r="I887" s="1" t="s">
        <v>25</v>
      </c>
      <c r="J887" t="s">
        <v>1098</v>
      </c>
      <c r="K887" s="1" t="s">
        <v>1029</v>
      </c>
      <c r="L887" s="1">
        <v>84</v>
      </c>
    </row>
    <row r="888" spans="1:13" x14ac:dyDescent="0.15">
      <c r="A888">
        <v>886</v>
      </c>
      <c r="B888">
        <v>2</v>
      </c>
      <c r="C888" t="s">
        <v>47</v>
      </c>
      <c r="E888" t="s">
        <v>1086</v>
      </c>
      <c r="H888" t="s">
        <v>132</v>
      </c>
      <c r="I888" s="1" t="s">
        <v>25</v>
      </c>
      <c r="J888" t="s">
        <v>1099</v>
      </c>
      <c r="K888" s="1" t="s">
        <v>1029</v>
      </c>
      <c r="L888" s="1">
        <v>84</v>
      </c>
    </row>
    <row r="889" spans="1:13" x14ac:dyDescent="0.15">
      <c r="A889">
        <v>887</v>
      </c>
      <c r="B889">
        <v>2</v>
      </c>
      <c r="C889" t="s">
        <v>47</v>
      </c>
      <c r="E889" t="s">
        <v>1086</v>
      </c>
      <c r="H889" t="s">
        <v>1075</v>
      </c>
      <c r="I889" s="1" t="s">
        <v>25</v>
      </c>
      <c r="J889" t="s">
        <v>1076</v>
      </c>
      <c r="K889" s="1" t="s">
        <v>1029</v>
      </c>
      <c r="L889" s="1">
        <v>84</v>
      </c>
    </row>
    <row r="890" spans="1:13" x14ac:dyDescent="0.15">
      <c r="A890">
        <v>888</v>
      </c>
      <c r="B890">
        <v>1</v>
      </c>
      <c r="C890" t="s">
        <v>4</v>
      </c>
      <c r="E890" t="s">
        <v>1096</v>
      </c>
      <c r="J890" t="s">
        <v>1100</v>
      </c>
      <c r="K890" s="1" t="s">
        <v>1029</v>
      </c>
      <c r="L890" s="1">
        <v>86</v>
      </c>
    </row>
    <row r="891" spans="1:13" x14ac:dyDescent="0.15">
      <c r="A891">
        <v>889</v>
      </c>
      <c r="B891">
        <v>2</v>
      </c>
      <c r="C891" t="s">
        <v>17</v>
      </c>
      <c r="D891" t="s">
        <v>18</v>
      </c>
      <c r="E891" t="s">
        <v>1096</v>
      </c>
      <c r="F891" t="s">
        <v>19</v>
      </c>
      <c r="G891" t="s">
        <v>3</v>
      </c>
      <c r="I891" s="1" t="s">
        <v>20</v>
      </c>
      <c r="J891" t="s">
        <v>1101</v>
      </c>
      <c r="K891" s="1" t="s">
        <v>1029</v>
      </c>
      <c r="L891" s="1">
        <v>86</v>
      </c>
      <c r="M891" t="s">
        <v>22</v>
      </c>
    </row>
    <row r="892" spans="1:13" x14ac:dyDescent="0.15">
      <c r="A892">
        <v>890</v>
      </c>
      <c r="B892">
        <v>2</v>
      </c>
      <c r="C892" t="s">
        <v>17</v>
      </c>
      <c r="E892" t="s">
        <v>1096</v>
      </c>
      <c r="F892" t="s">
        <v>23</v>
      </c>
      <c r="G892" t="s">
        <v>24</v>
      </c>
      <c r="I892" s="1" t="s">
        <v>25</v>
      </c>
      <c r="J892" t="s">
        <v>1102</v>
      </c>
      <c r="K892" s="1" t="s">
        <v>1029</v>
      </c>
      <c r="L892" s="1">
        <v>86</v>
      </c>
      <c r="M892" t="s">
        <v>66</v>
      </c>
    </row>
    <row r="893" spans="1:13" x14ac:dyDescent="0.15">
      <c r="A893">
        <v>891</v>
      </c>
      <c r="B893">
        <v>2</v>
      </c>
      <c r="C893" t="s">
        <v>37</v>
      </c>
      <c r="E893" t="s">
        <v>1096</v>
      </c>
      <c r="F893" t="s">
        <v>1094</v>
      </c>
      <c r="H893" t="s">
        <v>230</v>
      </c>
      <c r="I893" s="1" t="s">
        <v>25</v>
      </c>
      <c r="J893" t="s">
        <v>1103</v>
      </c>
      <c r="K893" s="1" t="s">
        <v>1029</v>
      </c>
      <c r="L893" s="1">
        <v>86</v>
      </c>
    </row>
    <row r="894" spans="1:13" x14ac:dyDescent="0.15">
      <c r="A894">
        <v>892</v>
      </c>
      <c r="B894">
        <v>2</v>
      </c>
      <c r="C894" t="s">
        <v>37</v>
      </c>
      <c r="E894" t="s">
        <v>1096</v>
      </c>
      <c r="F894" t="s">
        <v>1104</v>
      </c>
      <c r="H894" t="s">
        <v>230</v>
      </c>
      <c r="I894" s="1" t="s">
        <v>25</v>
      </c>
      <c r="J894" t="s">
        <v>1105</v>
      </c>
      <c r="K894" s="1" t="s">
        <v>1029</v>
      </c>
      <c r="L894" s="1">
        <v>86</v>
      </c>
    </row>
    <row r="895" spans="1:13" x14ac:dyDescent="0.15">
      <c r="A895">
        <v>893</v>
      </c>
      <c r="B895">
        <v>2</v>
      </c>
      <c r="C895" t="s">
        <v>37</v>
      </c>
      <c r="E895" t="s">
        <v>1096</v>
      </c>
      <c r="F895" t="s">
        <v>1106</v>
      </c>
      <c r="H895" t="s">
        <v>330</v>
      </c>
      <c r="I895" s="1" t="s">
        <v>25</v>
      </c>
      <c r="J895" t="s">
        <v>1107</v>
      </c>
      <c r="K895" s="1" t="s">
        <v>1029</v>
      </c>
      <c r="L895" s="1">
        <v>86</v>
      </c>
    </row>
    <row r="896" spans="1:13" x14ac:dyDescent="0.15">
      <c r="A896">
        <v>894</v>
      </c>
      <c r="B896">
        <v>2</v>
      </c>
      <c r="C896" t="s">
        <v>47</v>
      </c>
      <c r="E896" t="s">
        <v>1096</v>
      </c>
      <c r="H896" t="s">
        <v>50</v>
      </c>
      <c r="I896" s="1" t="s">
        <v>39</v>
      </c>
      <c r="J896" t="s">
        <v>51</v>
      </c>
      <c r="K896" s="1" t="s">
        <v>1029</v>
      </c>
      <c r="L896" s="1">
        <v>86</v>
      </c>
    </row>
    <row r="897" spans="1:13" x14ac:dyDescent="0.15">
      <c r="A897">
        <v>895</v>
      </c>
      <c r="B897">
        <v>2</v>
      </c>
      <c r="C897" t="s">
        <v>47</v>
      </c>
      <c r="E897" t="s">
        <v>1096</v>
      </c>
      <c r="H897" t="s">
        <v>333</v>
      </c>
      <c r="I897" s="1" t="s">
        <v>25</v>
      </c>
      <c r="J897" t="s">
        <v>1108</v>
      </c>
      <c r="K897" s="1" t="s">
        <v>1029</v>
      </c>
      <c r="L897" s="1">
        <v>86</v>
      </c>
    </row>
    <row r="898" spans="1:13" x14ac:dyDescent="0.15">
      <c r="A898">
        <v>896</v>
      </c>
      <c r="B898">
        <v>2</v>
      </c>
      <c r="C898" t="s">
        <v>47</v>
      </c>
      <c r="E898" t="s">
        <v>1096</v>
      </c>
      <c r="H898" t="s">
        <v>709</v>
      </c>
      <c r="I898" s="1" t="s">
        <v>25</v>
      </c>
      <c r="J898" t="s">
        <v>1077</v>
      </c>
      <c r="K898" s="1" t="s">
        <v>1029</v>
      </c>
      <c r="L898" s="1">
        <v>86</v>
      </c>
    </row>
    <row r="899" spans="1:13" x14ac:dyDescent="0.15">
      <c r="A899">
        <v>897</v>
      </c>
      <c r="B899">
        <v>1</v>
      </c>
      <c r="C899" t="s">
        <v>4</v>
      </c>
      <c r="E899" t="s">
        <v>84</v>
      </c>
      <c r="J899" t="s">
        <v>85</v>
      </c>
      <c r="K899" s="1" t="s">
        <v>186</v>
      </c>
      <c r="L899" s="1">
        <v>28</v>
      </c>
    </row>
    <row r="900" spans="1:13" x14ac:dyDescent="0.15">
      <c r="A900">
        <v>898</v>
      </c>
      <c r="B900">
        <v>2</v>
      </c>
      <c r="C900" t="s">
        <v>17</v>
      </c>
      <c r="D900" t="s">
        <v>18</v>
      </c>
      <c r="E900" t="s">
        <v>84</v>
      </c>
      <c r="F900" t="s">
        <v>115</v>
      </c>
      <c r="G900" t="s">
        <v>3</v>
      </c>
      <c r="I900" s="1" t="s">
        <v>20</v>
      </c>
      <c r="J900" t="s">
        <v>1109</v>
      </c>
      <c r="K900" s="1" t="s">
        <v>186</v>
      </c>
      <c r="L900" s="1">
        <v>28</v>
      </c>
      <c r="M900" t="s">
        <v>64</v>
      </c>
    </row>
    <row r="901" spans="1:13" x14ac:dyDescent="0.15">
      <c r="A901">
        <v>899</v>
      </c>
      <c r="B901">
        <v>2</v>
      </c>
      <c r="C901" t="s">
        <v>17</v>
      </c>
      <c r="E901" t="s">
        <v>84</v>
      </c>
      <c r="F901" t="s">
        <v>29</v>
      </c>
      <c r="G901" t="s">
        <v>29</v>
      </c>
      <c r="I901" s="1" t="s">
        <v>25</v>
      </c>
      <c r="J901" t="s">
        <v>1110</v>
      </c>
      <c r="K901" s="1" t="s">
        <v>186</v>
      </c>
      <c r="L901" s="1">
        <v>28</v>
      </c>
      <c r="M901" t="s">
        <v>31</v>
      </c>
    </row>
    <row r="902" spans="1:13" x14ac:dyDescent="0.15">
      <c r="A902">
        <v>900</v>
      </c>
      <c r="B902">
        <v>2</v>
      </c>
      <c r="C902" t="s">
        <v>17</v>
      </c>
      <c r="E902" t="s">
        <v>84</v>
      </c>
      <c r="F902" t="s">
        <v>266</v>
      </c>
      <c r="G902" t="s">
        <v>267</v>
      </c>
      <c r="I902" s="1" t="s">
        <v>25</v>
      </c>
      <c r="J902" t="s">
        <v>1111</v>
      </c>
      <c r="K902" s="1" t="s">
        <v>186</v>
      </c>
      <c r="L902" s="1">
        <v>28</v>
      </c>
      <c r="M902" t="s">
        <v>267</v>
      </c>
    </row>
    <row r="903" spans="1:13" x14ac:dyDescent="0.15">
      <c r="A903">
        <v>901</v>
      </c>
      <c r="B903">
        <v>1</v>
      </c>
      <c r="C903" t="s">
        <v>4</v>
      </c>
      <c r="E903" t="s">
        <v>61</v>
      </c>
      <c r="J903" t="s">
        <v>62</v>
      </c>
      <c r="K903" s="1" t="s">
        <v>186</v>
      </c>
      <c r="L903" s="1">
        <v>18</v>
      </c>
    </row>
    <row r="904" spans="1:13" x14ac:dyDescent="0.15">
      <c r="A904">
        <v>902</v>
      </c>
      <c r="B904">
        <v>2</v>
      </c>
      <c r="C904" t="s">
        <v>17</v>
      </c>
      <c r="D904" t="s">
        <v>18</v>
      </c>
      <c r="E904" t="s">
        <v>61</v>
      </c>
      <c r="F904" t="s">
        <v>343</v>
      </c>
      <c r="G904" t="s">
        <v>3</v>
      </c>
      <c r="I904" s="1" t="s">
        <v>20</v>
      </c>
      <c r="J904" t="s">
        <v>1112</v>
      </c>
      <c r="K904" s="1" t="s">
        <v>186</v>
      </c>
      <c r="L904" s="1">
        <v>18</v>
      </c>
      <c r="M904" t="s">
        <v>22</v>
      </c>
    </row>
    <row r="905" spans="1:13" x14ac:dyDescent="0.15">
      <c r="A905">
        <v>903</v>
      </c>
      <c r="B905">
        <v>2</v>
      </c>
      <c r="C905" t="s">
        <v>17</v>
      </c>
      <c r="E905" t="s">
        <v>61</v>
      </c>
      <c r="F905" t="s">
        <v>345</v>
      </c>
      <c r="G905" t="s">
        <v>24</v>
      </c>
      <c r="I905" s="1" t="s">
        <v>25</v>
      </c>
      <c r="J905" t="s">
        <v>1113</v>
      </c>
      <c r="K905" s="1" t="s">
        <v>186</v>
      </c>
      <c r="L905" s="1">
        <v>18</v>
      </c>
      <c r="M905" t="s">
        <v>27</v>
      </c>
    </row>
    <row r="906" spans="1:13" x14ac:dyDescent="0.15">
      <c r="A906">
        <v>904</v>
      </c>
      <c r="B906">
        <v>2</v>
      </c>
      <c r="C906" t="s">
        <v>17</v>
      </c>
      <c r="E906" t="s">
        <v>61</v>
      </c>
      <c r="F906" t="s">
        <v>347</v>
      </c>
      <c r="G906" t="s">
        <v>29</v>
      </c>
      <c r="I906" s="1" t="s">
        <v>25</v>
      </c>
      <c r="J906" t="s">
        <v>1114</v>
      </c>
      <c r="K906" s="1" t="s">
        <v>186</v>
      </c>
      <c r="L906" s="1">
        <v>18</v>
      </c>
      <c r="M906" t="s">
        <v>181</v>
      </c>
    </row>
    <row r="907" spans="1:13" x14ac:dyDescent="0.15">
      <c r="A907">
        <v>905</v>
      </c>
      <c r="B907">
        <v>2</v>
      </c>
      <c r="C907" t="s">
        <v>17</v>
      </c>
      <c r="E907" t="s">
        <v>61</v>
      </c>
      <c r="F907" t="s">
        <v>349</v>
      </c>
      <c r="G907" t="s">
        <v>29</v>
      </c>
      <c r="I907" s="1" t="s">
        <v>25</v>
      </c>
      <c r="J907" t="s">
        <v>1115</v>
      </c>
      <c r="K907" s="1" t="s">
        <v>186</v>
      </c>
      <c r="L907" s="1">
        <v>18</v>
      </c>
      <c r="M907" t="s">
        <v>181</v>
      </c>
    </row>
    <row r="908" spans="1:13" x14ac:dyDescent="0.15">
      <c r="A908">
        <v>906</v>
      </c>
      <c r="B908">
        <v>2</v>
      </c>
      <c r="C908" t="s">
        <v>17</v>
      </c>
      <c r="E908" t="s">
        <v>61</v>
      </c>
      <c r="F908" t="s">
        <v>351</v>
      </c>
      <c r="G908" t="s">
        <v>24</v>
      </c>
      <c r="I908" s="1" t="s">
        <v>25</v>
      </c>
      <c r="J908" t="s">
        <v>1116</v>
      </c>
      <c r="K908" s="1" t="s">
        <v>186</v>
      </c>
      <c r="L908" s="1">
        <v>18</v>
      </c>
      <c r="M908" t="s">
        <v>353</v>
      </c>
    </row>
    <row r="909" spans="1:13" x14ac:dyDescent="0.15">
      <c r="A909">
        <v>907</v>
      </c>
      <c r="B909">
        <v>2</v>
      </c>
      <c r="C909" t="s">
        <v>17</v>
      </c>
      <c r="E909" t="s">
        <v>61</v>
      </c>
      <c r="F909" t="s">
        <v>1117</v>
      </c>
      <c r="G909" t="s">
        <v>24</v>
      </c>
      <c r="I909" s="1" t="s">
        <v>25</v>
      </c>
      <c r="J909" t="s">
        <v>1118</v>
      </c>
      <c r="K909" s="1" t="s">
        <v>186</v>
      </c>
      <c r="L909" s="1">
        <v>18</v>
      </c>
      <c r="M909" t="s">
        <v>27</v>
      </c>
    </row>
    <row r="910" spans="1:13" x14ac:dyDescent="0.15">
      <c r="A910">
        <v>908</v>
      </c>
      <c r="B910">
        <v>2</v>
      </c>
      <c r="C910" t="s">
        <v>17</v>
      </c>
      <c r="E910" t="s">
        <v>61</v>
      </c>
      <c r="F910" t="s">
        <v>354</v>
      </c>
      <c r="G910" t="s">
        <v>34</v>
      </c>
      <c r="I910" s="1" t="s">
        <v>25</v>
      </c>
      <c r="J910" t="s">
        <v>1119</v>
      </c>
      <c r="K910" s="1" t="s">
        <v>186</v>
      </c>
      <c r="L910" s="1">
        <v>18</v>
      </c>
      <c r="M910" t="s">
        <v>36</v>
      </c>
    </row>
    <row r="911" spans="1:13" x14ac:dyDescent="0.15">
      <c r="A911">
        <v>909</v>
      </c>
      <c r="B911">
        <v>2</v>
      </c>
      <c r="C911" t="s">
        <v>17</v>
      </c>
      <c r="E911" t="s">
        <v>61</v>
      </c>
      <c r="F911" t="s">
        <v>356</v>
      </c>
      <c r="G911" t="s">
        <v>233</v>
      </c>
      <c r="I911" s="1" t="s">
        <v>25</v>
      </c>
      <c r="J911" t="s">
        <v>1049</v>
      </c>
      <c r="K911" s="1" t="s">
        <v>186</v>
      </c>
      <c r="L911" s="1">
        <v>18</v>
      </c>
      <c r="M911" t="s">
        <v>358</v>
      </c>
    </row>
    <row r="912" spans="1:13" x14ac:dyDescent="0.15">
      <c r="A912">
        <v>910</v>
      </c>
      <c r="B912">
        <v>2</v>
      </c>
      <c r="C912" t="s">
        <v>17</v>
      </c>
      <c r="E912" t="s">
        <v>61</v>
      </c>
      <c r="F912" t="s">
        <v>359</v>
      </c>
      <c r="G912" t="s">
        <v>338</v>
      </c>
      <c r="I912" s="1" t="s">
        <v>25</v>
      </c>
      <c r="J912" t="s">
        <v>1120</v>
      </c>
      <c r="K912" s="1" t="s">
        <v>186</v>
      </c>
      <c r="L912" s="1">
        <v>18</v>
      </c>
      <c r="M912" t="s">
        <v>361</v>
      </c>
    </row>
    <row r="913" spans="1:13" x14ac:dyDescent="0.15">
      <c r="A913">
        <v>911</v>
      </c>
      <c r="B913">
        <v>2</v>
      </c>
      <c r="C913" t="s">
        <v>17</v>
      </c>
      <c r="E913" t="s">
        <v>61</v>
      </c>
      <c r="F913" t="s">
        <v>362</v>
      </c>
      <c r="G913" t="s">
        <v>338</v>
      </c>
      <c r="I913" s="1" t="s">
        <v>25</v>
      </c>
      <c r="J913" t="s">
        <v>363</v>
      </c>
      <c r="K913" s="1" t="s">
        <v>186</v>
      </c>
      <c r="L913" s="1">
        <v>18</v>
      </c>
      <c r="M913" t="s">
        <v>361</v>
      </c>
    </row>
    <row r="914" spans="1:13" x14ac:dyDescent="0.15">
      <c r="A914">
        <v>912</v>
      </c>
      <c r="B914">
        <v>2</v>
      </c>
      <c r="C914" t="s">
        <v>37</v>
      </c>
      <c r="E914" t="s">
        <v>61</v>
      </c>
      <c r="H914" t="s">
        <v>41</v>
      </c>
      <c r="I914" s="1" t="s">
        <v>25</v>
      </c>
      <c r="J914" t="s">
        <v>42</v>
      </c>
      <c r="K914" s="1" t="s">
        <v>186</v>
      </c>
      <c r="L914" s="1">
        <v>18</v>
      </c>
    </row>
    <row r="915" spans="1:13" x14ac:dyDescent="0.15">
      <c r="A915">
        <v>913</v>
      </c>
      <c r="B915">
        <v>2</v>
      </c>
      <c r="C915" t="s">
        <v>37</v>
      </c>
      <c r="E915" t="s">
        <v>61</v>
      </c>
      <c r="F915" t="s">
        <v>364</v>
      </c>
      <c r="H915" t="s">
        <v>212</v>
      </c>
      <c r="I915" s="1" t="s">
        <v>25</v>
      </c>
      <c r="J915" t="s">
        <v>1121</v>
      </c>
      <c r="K915" s="1" t="s">
        <v>186</v>
      </c>
      <c r="L915" s="1">
        <v>18</v>
      </c>
    </row>
    <row r="916" spans="1:13" x14ac:dyDescent="0.15">
      <c r="A916">
        <v>914</v>
      </c>
      <c r="B916">
        <v>2</v>
      </c>
      <c r="C916" t="s">
        <v>37</v>
      </c>
      <c r="E916" t="s">
        <v>61</v>
      </c>
      <c r="F916" t="s">
        <v>366</v>
      </c>
      <c r="H916" t="s">
        <v>212</v>
      </c>
      <c r="I916" s="1" t="s">
        <v>25</v>
      </c>
      <c r="J916" t="s">
        <v>1122</v>
      </c>
      <c r="K916" s="1" t="s">
        <v>186</v>
      </c>
      <c r="L916" s="1">
        <v>18</v>
      </c>
    </row>
    <row r="917" spans="1:13" x14ac:dyDescent="0.15">
      <c r="A917">
        <v>915</v>
      </c>
      <c r="B917">
        <v>2</v>
      </c>
      <c r="C917" t="s">
        <v>37</v>
      </c>
      <c r="E917" t="s">
        <v>61</v>
      </c>
      <c r="F917" t="s">
        <v>368</v>
      </c>
      <c r="H917" t="s">
        <v>230</v>
      </c>
      <c r="I917" s="1" t="s">
        <v>25</v>
      </c>
      <c r="J917" t="s">
        <v>1123</v>
      </c>
      <c r="K917" s="1" t="s">
        <v>186</v>
      </c>
      <c r="L917" s="1">
        <v>18</v>
      </c>
    </row>
    <row r="918" spans="1:13" x14ac:dyDescent="0.15">
      <c r="A918">
        <v>916</v>
      </c>
      <c r="B918">
        <v>2</v>
      </c>
      <c r="C918" t="s">
        <v>37</v>
      </c>
      <c r="E918" t="s">
        <v>61</v>
      </c>
      <c r="F918" t="s">
        <v>370</v>
      </c>
      <c r="H918" t="s">
        <v>230</v>
      </c>
      <c r="I918" s="1" t="s">
        <v>25</v>
      </c>
      <c r="J918" t="s">
        <v>1124</v>
      </c>
      <c r="K918" s="1" t="s">
        <v>186</v>
      </c>
      <c r="L918" s="1">
        <v>18</v>
      </c>
    </row>
    <row r="919" spans="1:13" x14ac:dyDescent="0.15">
      <c r="A919">
        <v>917</v>
      </c>
      <c r="B919">
        <v>2</v>
      </c>
      <c r="C919" t="s">
        <v>37</v>
      </c>
      <c r="E919" t="s">
        <v>61</v>
      </c>
      <c r="F919" t="s">
        <v>372</v>
      </c>
      <c r="H919" t="s">
        <v>291</v>
      </c>
      <c r="I919" s="1" t="s">
        <v>25</v>
      </c>
      <c r="J919" t="s">
        <v>1125</v>
      </c>
      <c r="K919" s="1" t="s">
        <v>186</v>
      </c>
      <c r="L919" s="1">
        <v>18</v>
      </c>
    </row>
    <row r="920" spans="1:13" x14ac:dyDescent="0.15">
      <c r="A920">
        <v>918</v>
      </c>
      <c r="B920">
        <v>2</v>
      </c>
      <c r="C920" t="s">
        <v>47</v>
      </c>
      <c r="E920" t="s">
        <v>61</v>
      </c>
      <c r="F920" t="s">
        <v>376</v>
      </c>
      <c r="H920" t="s">
        <v>132</v>
      </c>
      <c r="I920" s="1" t="s">
        <v>25</v>
      </c>
      <c r="J920" t="s">
        <v>1126</v>
      </c>
      <c r="K920" s="1" t="s">
        <v>186</v>
      </c>
      <c r="L920" s="1">
        <v>18</v>
      </c>
    </row>
    <row r="921" spans="1:13" x14ac:dyDescent="0.15">
      <c r="A921">
        <v>919</v>
      </c>
      <c r="B921">
        <v>2</v>
      </c>
      <c r="C921" t="s">
        <v>47</v>
      </c>
      <c r="E921" t="s">
        <v>61</v>
      </c>
      <c r="H921" t="s">
        <v>1127</v>
      </c>
      <c r="I921" s="1" t="s">
        <v>25</v>
      </c>
      <c r="J921" t="s">
        <v>1128</v>
      </c>
      <c r="K921" s="1" t="s">
        <v>186</v>
      </c>
      <c r="L921" s="1">
        <v>18</v>
      </c>
    </row>
    <row r="922" spans="1:13" x14ac:dyDescent="0.15">
      <c r="A922">
        <v>920</v>
      </c>
      <c r="B922">
        <v>1</v>
      </c>
      <c r="C922" t="s">
        <v>4</v>
      </c>
      <c r="E922" t="s">
        <v>1129</v>
      </c>
      <c r="J922" t="s">
        <v>1130</v>
      </c>
      <c r="K922" s="1" t="s">
        <v>186</v>
      </c>
      <c r="L922" s="1">
        <v>18</v>
      </c>
    </row>
    <row r="923" spans="1:13" x14ac:dyDescent="0.15">
      <c r="A923">
        <v>921</v>
      </c>
      <c r="B923">
        <v>2</v>
      </c>
      <c r="C923" t="s">
        <v>47</v>
      </c>
      <c r="D923" t="s">
        <v>18</v>
      </c>
      <c r="E923" t="s">
        <v>1129</v>
      </c>
      <c r="F923" t="s">
        <v>287</v>
      </c>
      <c r="H923" t="s">
        <v>61</v>
      </c>
      <c r="I923" s="1" t="s">
        <v>20</v>
      </c>
      <c r="J923" t="s">
        <v>1131</v>
      </c>
      <c r="K923" s="1" t="s">
        <v>186</v>
      </c>
      <c r="L923" s="1">
        <v>18</v>
      </c>
    </row>
    <row r="924" spans="1:13" x14ac:dyDescent="0.15">
      <c r="A924">
        <v>922</v>
      </c>
      <c r="B924">
        <v>2</v>
      </c>
      <c r="C924" t="s">
        <v>47</v>
      </c>
      <c r="D924" t="s">
        <v>18</v>
      </c>
      <c r="E924" t="s">
        <v>1129</v>
      </c>
      <c r="F924" t="s">
        <v>289</v>
      </c>
      <c r="H924" t="s">
        <v>61</v>
      </c>
      <c r="I924" s="1" t="s">
        <v>20</v>
      </c>
      <c r="J924" t="s">
        <v>1132</v>
      </c>
      <c r="K924" s="1" t="s">
        <v>186</v>
      </c>
      <c r="L924" s="1">
        <v>18</v>
      </c>
    </row>
    <row r="925" spans="1:13" x14ac:dyDescent="0.15">
      <c r="A925">
        <v>923</v>
      </c>
      <c r="B925">
        <v>1</v>
      </c>
      <c r="C925" t="s">
        <v>4</v>
      </c>
      <c r="E925" t="s">
        <v>1127</v>
      </c>
      <c r="J925" t="s">
        <v>1128</v>
      </c>
      <c r="K925" s="1" t="s">
        <v>186</v>
      </c>
      <c r="L925" s="1">
        <v>16</v>
      </c>
    </row>
    <row r="926" spans="1:13" x14ac:dyDescent="0.15">
      <c r="A926">
        <v>924</v>
      </c>
      <c r="B926">
        <v>2</v>
      </c>
      <c r="C926" t="s">
        <v>17</v>
      </c>
      <c r="D926" t="s">
        <v>18</v>
      </c>
      <c r="E926" t="s">
        <v>1127</v>
      </c>
      <c r="F926" t="s">
        <v>19</v>
      </c>
      <c r="G926" t="s">
        <v>3</v>
      </c>
      <c r="I926" s="1" t="s">
        <v>20</v>
      </c>
      <c r="J926" t="s">
        <v>1133</v>
      </c>
      <c r="K926" s="1" t="s">
        <v>186</v>
      </c>
      <c r="L926" s="1">
        <v>16</v>
      </c>
      <c r="M926" t="s">
        <v>64</v>
      </c>
    </row>
    <row r="927" spans="1:13" x14ac:dyDescent="0.15">
      <c r="A927">
        <v>925</v>
      </c>
      <c r="B927">
        <v>2</v>
      </c>
      <c r="C927" t="s">
        <v>17</v>
      </c>
      <c r="E927" t="s">
        <v>1127</v>
      </c>
      <c r="F927" t="s">
        <v>115</v>
      </c>
      <c r="G927" t="s">
        <v>115</v>
      </c>
      <c r="I927" s="1" t="s">
        <v>25</v>
      </c>
      <c r="J927" t="s">
        <v>1134</v>
      </c>
      <c r="K927" s="1" t="s">
        <v>186</v>
      </c>
      <c r="L927" s="1">
        <v>16</v>
      </c>
      <c r="M927" t="s">
        <v>1135</v>
      </c>
    </row>
    <row r="928" spans="1:13" x14ac:dyDescent="0.15">
      <c r="A928">
        <v>926</v>
      </c>
      <c r="B928">
        <v>2</v>
      </c>
      <c r="C928" t="s">
        <v>17</v>
      </c>
      <c r="E928" t="s">
        <v>1127</v>
      </c>
      <c r="F928" t="s">
        <v>29</v>
      </c>
      <c r="G928" t="s">
        <v>29</v>
      </c>
      <c r="I928" s="1" t="s">
        <v>25</v>
      </c>
      <c r="J928" t="s">
        <v>1136</v>
      </c>
      <c r="K928" s="1" t="s">
        <v>186</v>
      </c>
      <c r="L928" s="1">
        <v>16</v>
      </c>
      <c r="M928" t="s">
        <v>181</v>
      </c>
    </row>
    <row r="929" spans="1:13" x14ac:dyDescent="0.15">
      <c r="A929">
        <v>927</v>
      </c>
      <c r="B929">
        <v>1</v>
      </c>
      <c r="C929" t="s">
        <v>4</v>
      </c>
      <c r="E929" t="s">
        <v>1137</v>
      </c>
      <c r="J929" t="s">
        <v>1138</v>
      </c>
      <c r="K929" s="1" t="s">
        <v>186</v>
      </c>
      <c r="L929" s="1">
        <v>16</v>
      </c>
    </row>
    <row r="930" spans="1:13" x14ac:dyDescent="0.15">
      <c r="A930">
        <v>928</v>
      </c>
      <c r="B930">
        <v>2</v>
      </c>
      <c r="C930" t="s">
        <v>47</v>
      </c>
      <c r="D930" t="s">
        <v>18</v>
      </c>
      <c r="E930" t="s">
        <v>1137</v>
      </c>
      <c r="F930" t="s">
        <v>287</v>
      </c>
      <c r="H930" t="s">
        <v>1127</v>
      </c>
      <c r="I930" s="1" t="s">
        <v>20</v>
      </c>
      <c r="J930" t="s">
        <v>1139</v>
      </c>
      <c r="K930" s="1" t="s">
        <v>186</v>
      </c>
      <c r="L930" s="1">
        <v>16</v>
      </c>
    </row>
    <row r="931" spans="1:13" x14ac:dyDescent="0.15">
      <c r="A931">
        <v>929</v>
      </c>
      <c r="B931">
        <v>2</v>
      </c>
      <c r="C931" t="s">
        <v>47</v>
      </c>
      <c r="D931" t="s">
        <v>18</v>
      </c>
      <c r="E931" t="s">
        <v>1137</v>
      </c>
      <c r="F931" t="s">
        <v>289</v>
      </c>
      <c r="H931" t="s">
        <v>1127</v>
      </c>
      <c r="I931" s="1" t="s">
        <v>20</v>
      </c>
      <c r="J931" t="s">
        <v>1140</v>
      </c>
      <c r="K931" s="1" t="s">
        <v>186</v>
      </c>
      <c r="L931" s="1">
        <v>16</v>
      </c>
    </row>
    <row r="932" spans="1:13" x14ac:dyDescent="0.15">
      <c r="A932">
        <v>930</v>
      </c>
      <c r="B932">
        <v>1</v>
      </c>
      <c r="C932" t="s">
        <v>4</v>
      </c>
      <c r="E932" t="s">
        <v>45</v>
      </c>
      <c r="J932" t="s">
        <v>46</v>
      </c>
      <c r="K932" s="1" t="s">
        <v>177</v>
      </c>
    </row>
    <row r="933" spans="1:13" x14ac:dyDescent="0.15">
      <c r="A933">
        <v>931</v>
      </c>
      <c r="B933">
        <v>2</v>
      </c>
      <c r="C933" t="s">
        <v>37</v>
      </c>
      <c r="E933" t="s">
        <v>45</v>
      </c>
      <c r="F933" t="s">
        <v>241</v>
      </c>
      <c r="H933" t="s">
        <v>230</v>
      </c>
      <c r="I933" s="1" t="s">
        <v>25</v>
      </c>
      <c r="J933" t="s">
        <v>1141</v>
      </c>
      <c r="K933" s="1" t="s">
        <v>177</v>
      </c>
    </row>
    <row r="934" spans="1:13" x14ac:dyDescent="0.15">
      <c r="A934">
        <v>932</v>
      </c>
      <c r="B934">
        <v>2</v>
      </c>
      <c r="C934" t="s">
        <v>37</v>
      </c>
      <c r="E934" t="s">
        <v>45</v>
      </c>
      <c r="F934" t="s">
        <v>245</v>
      </c>
      <c r="H934" t="s">
        <v>230</v>
      </c>
      <c r="I934" s="1" t="s">
        <v>25</v>
      </c>
      <c r="J934" t="s">
        <v>1142</v>
      </c>
      <c r="K934" s="1" t="s">
        <v>177</v>
      </c>
    </row>
    <row r="935" spans="1:13" x14ac:dyDescent="0.15">
      <c r="A935">
        <v>933</v>
      </c>
      <c r="B935">
        <v>2</v>
      </c>
      <c r="C935" t="s">
        <v>47</v>
      </c>
      <c r="E935" t="s">
        <v>45</v>
      </c>
      <c r="F935" t="s">
        <v>54</v>
      </c>
      <c r="H935" t="s">
        <v>55</v>
      </c>
      <c r="I935" s="1" t="s">
        <v>25</v>
      </c>
      <c r="J935" t="s">
        <v>1143</v>
      </c>
      <c r="K935" s="1" t="s">
        <v>177</v>
      </c>
    </row>
    <row r="936" spans="1:13" x14ac:dyDescent="0.15">
      <c r="A936">
        <v>934</v>
      </c>
      <c r="B936">
        <v>2</v>
      </c>
      <c r="C936" t="s">
        <v>47</v>
      </c>
      <c r="E936" t="s">
        <v>45</v>
      </c>
      <c r="F936" t="s">
        <v>57</v>
      </c>
      <c r="H936" t="s">
        <v>55</v>
      </c>
      <c r="I936" s="1" t="s">
        <v>25</v>
      </c>
      <c r="J936" t="s">
        <v>1144</v>
      </c>
      <c r="K936" s="1" t="s">
        <v>177</v>
      </c>
    </row>
    <row r="937" spans="1:13" x14ac:dyDescent="0.15">
      <c r="A937">
        <v>935</v>
      </c>
      <c r="B937">
        <v>2</v>
      </c>
      <c r="C937" t="s">
        <v>47</v>
      </c>
      <c r="E937" t="s">
        <v>45</v>
      </c>
      <c r="H937" t="s">
        <v>1145</v>
      </c>
      <c r="I937" s="1" t="s">
        <v>25</v>
      </c>
      <c r="J937" t="s">
        <v>1146</v>
      </c>
      <c r="K937" s="1" t="s">
        <v>177</v>
      </c>
    </row>
    <row r="938" spans="1:13" x14ac:dyDescent="0.15">
      <c r="A938">
        <v>936</v>
      </c>
      <c r="B938">
        <v>1</v>
      </c>
      <c r="C938" t="s">
        <v>4</v>
      </c>
      <c r="E938" t="s">
        <v>1147</v>
      </c>
      <c r="J938" t="s">
        <v>1148</v>
      </c>
      <c r="K938" s="1" t="s">
        <v>186</v>
      </c>
      <c r="L938" s="1">
        <v>40</v>
      </c>
    </row>
    <row r="939" spans="1:13" x14ac:dyDescent="0.15">
      <c r="A939">
        <v>937</v>
      </c>
      <c r="B939">
        <v>2</v>
      </c>
      <c r="C939" t="s">
        <v>17</v>
      </c>
      <c r="D939" t="s">
        <v>18</v>
      </c>
      <c r="E939" t="s">
        <v>1147</v>
      </c>
      <c r="F939" t="s">
        <v>115</v>
      </c>
      <c r="G939" t="s">
        <v>3</v>
      </c>
      <c r="I939" s="1" t="s">
        <v>20</v>
      </c>
      <c r="J939" t="s">
        <v>1149</v>
      </c>
      <c r="K939" s="1" t="s">
        <v>186</v>
      </c>
      <c r="L939" s="1">
        <v>40</v>
      </c>
      <c r="M939" t="s">
        <v>1150</v>
      </c>
    </row>
    <row r="940" spans="1:13" x14ac:dyDescent="0.15">
      <c r="A940">
        <v>938</v>
      </c>
      <c r="B940">
        <v>2</v>
      </c>
      <c r="C940" t="s">
        <v>17</v>
      </c>
      <c r="E940" t="s">
        <v>1147</v>
      </c>
      <c r="F940" t="s">
        <v>227</v>
      </c>
      <c r="G940" t="s">
        <v>115</v>
      </c>
      <c r="I940" s="1" t="s">
        <v>25</v>
      </c>
      <c r="J940" t="s">
        <v>1151</v>
      </c>
      <c r="K940" s="1" t="s">
        <v>186</v>
      </c>
      <c r="L940" s="1">
        <v>40</v>
      </c>
      <c r="M940" t="s">
        <v>229</v>
      </c>
    </row>
    <row r="941" spans="1:13" x14ac:dyDescent="0.15">
      <c r="A941">
        <v>939</v>
      </c>
      <c r="B941">
        <v>2</v>
      </c>
      <c r="C941" t="s">
        <v>17</v>
      </c>
      <c r="E941" t="s">
        <v>1147</v>
      </c>
      <c r="F941" t="s">
        <v>1152</v>
      </c>
      <c r="G941" t="s">
        <v>29</v>
      </c>
      <c r="I941" s="1" t="s">
        <v>25</v>
      </c>
      <c r="J941" t="s">
        <v>1153</v>
      </c>
      <c r="K941" s="1" t="s">
        <v>186</v>
      </c>
      <c r="L941" s="1">
        <v>40</v>
      </c>
      <c r="M941" t="s">
        <v>1154</v>
      </c>
    </row>
    <row r="942" spans="1:13" x14ac:dyDescent="0.15">
      <c r="A942">
        <v>940</v>
      </c>
      <c r="B942">
        <v>2</v>
      </c>
      <c r="C942" t="s">
        <v>17</v>
      </c>
      <c r="E942" t="s">
        <v>1147</v>
      </c>
      <c r="F942" t="s">
        <v>29</v>
      </c>
      <c r="G942" t="s">
        <v>29</v>
      </c>
      <c r="I942" s="1" t="s">
        <v>25</v>
      </c>
      <c r="J942" t="s">
        <v>1155</v>
      </c>
      <c r="K942" s="1" t="s">
        <v>186</v>
      </c>
      <c r="L942" s="1">
        <v>40</v>
      </c>
      <c r="M942" t="s">
        <v>181</v>
      </c>
    </row>
    <row r="943" spans="1:13" x14ac:dyDescent="0.15">
      <c r="A943">
        <v>941</v>
      </c>
      <c r="B943">
        <v>2</v>
      </c>
      <c r="C943" t="s">
        <v>17</v>
      </c>
      <c r="E943" t="s">
        <v>1147</v>
      </c>
      <c r="F943" t="s">
        <v>1156</v>
      </c>
      <c r="G943" t="s">
        <v>24</v>
      </c>
      <c r="I943" s="1" t="s">
        <v>25</v>
      </c>
      <c r="J943" t="s">
        <v>1157</v>
      </c>
      <c r="K943" s="1" t="s">
        <v>186</v>
      </c>
      <c r="L943" s="1">
        <v>40</v>
      </c>
      <c r="M943" t="s">
        <v>66</v>
      </c>
    </row>
    <row r="944" spans="1:13" x14ac:dyDescent="0.15">
      <c r="A944">
        <v>942</v>
      </c>
      <c r="B944">
        <v>2</v>
      </c>
      <c r="C944" t="s">
        <v>17</v>
      </c>
      <c r="E944" t="s">
        <v>1147</v>
      </c>
      <c r="F944" t="s">
        <v>1158</v>
      </c>
      <c r="G944" t="s">
        <v>24</v>
      </c>
      <c r="I944" s="1" t="s">
        <v>25</v>
      </c>
      <c r="J944" t="s">
        <v>1159</v>
      </c>
      <c r="K944" s="1" t="s">
        <v>186</v>
      </c>
      <c r="L944" s="1">
        <v>40</v>
      </c>
      <c r="M944" t="s">
        <v>66</v>
      </c>
    </row>
    <row r="945" spans="1:13" x14ac:dyDescent="0.15">
      <c r="A945">
        <v>943</v>
      </c>
      <c r="B945">
        <v>2</v>
      </c>
      <c r="C945" t="s">
        <v>17</v>
      </c>
      <c r="E945" t="s">
        <v>1147</v>
      </c>
      <c r="F945" t="s">
        <v>266</v>
      </c>
      <c r="G945" t="s">
        <v>267</v>
      </c>
      <c r="I945" s="1" t="s">
        <v>25</v>
      </c>
      <c r="J945" t="s">
        <v>1160</v>
      </c>
      <c r="K945" s="1" t="s">
        <v>186</v>
      </c>
      <c r="L945" s="1">
        <v>40</v>
      </c>
      <c r="M945" t="s">
        <v>267</v>
      </c>
    </row>
    <row r="946" spans="1:13" x14ac:dyDescent="0.15">
      <c r="A946">
        <v>944</v>
      </c>
      <c r="B946">
        <v>2</v>
      </c>
      <c r="C946" t="s">
        <v>47</v>
      </c>
      <c r="E946" t="s">
        <v>1147</v>
      </c>
      <c r="F946" t="s">
        <v>1161</v>
      </c>
      <c r="H946" t="s">
        <v>50</v>
      </c>
      <c r="I946" s="1" t="s">
        <v>25</v>
      </c>
      <c r="J946" t="s">
        <v>1162</v>
      </c>
      <c r="K946" s="1" t="s">
        <v>186</v>
      </c>
      <c r="L946" s="1">
        <v>40</v>
      </c>
    </row>
    <row r="947" spans="1:13" x14ac:dyDescent="0.15">
      <c r="A947">
        <v>945</v>
      </c>
      <c r="B947">
        <v>2</v>
      </c>
      <c r="C947" t="s">
        <v>47</v>
      </c>
      <c r="E947" t="s">
        <v>1147</v>
      </c>
      <c r="H947" t="s">
        <v>50</v>
      </c>
      <c r="I947" s="1" t="s">
        <v>39</v>
      </c>
      <c r="J947" t="s">
        <v>51</v>
      </c>
      <c r="K947" s="1" t="s">
        <v>186</v>
      </c>
      <c r="L947" s="1">
        <v>40</v>
      </c>
    </row>
    <row r="948" spans="1:13" x14ac:dyDescent="0.15">
      <c r="A948">
        <v>946</v>
      </c>
      <c r="B948">
        <v>2</v>
      </c>
      <c r="C948" t="s">
        <v>47</v>
      </c>
      <c r="E948" t="s">
        <v>1147</v>
      </c>
      <c r="F948" t="s">
        <v>1163</v>
      </c>
      <c r="H948" t="s">
        <v>55</v>
      </c>
      <c r="I948" s="1" t="s">
        <v>25</v>
      </c>
      <c r="J948" t="s">
        <v>1164</v>
      </c>
      <c r="K948" s="1" t="s">
        <v>186</v>
      </c>
      <c r="L948" s="1">
        <v>40</v>
      </c>
    </row>
    <row r="949" spans="1:13" x14ac:dyDescent="0.15">
      <c r="A949">
        <v>947</v>
      </c>
      <c r="B949">
        <v>2</v>
      </c>
      <c r="C949" t="s">
        <v>47</v>
      </c>
      <c r="E949" t="s">
        <v>1147</v>
      </c>
      <c r="F949" t="s">
        <v>885</v>
      </c>
      <c r="H949" t="s">
        <v>55</v>
      </c>
      <c r="I949" s="1" t="s">
        <v>25</v>
      </c>
      <c r="J949" t="s">
        <v>1165</v>
      </c>
      <c r="K949" s="1" t="s">
        <v>186</v>
      </c>
      <c r="L949" s="1">
        <v>40</v>
      </c>
    </row>
    <row r="950" spans="1:13" x14ac:dyDescent="0.15">
      <c r="A950">
        <v>948</v>
      </c>
      <c r="B950">
        <v>2</v>
      </c>
      <c r="C950" t="s">
        <v>47</v>
      </c>
      <c r="E950" t="s">
        <v>1147</v>
      </c>
      <c r="F950" t="s">
        <v>1166</v>
      </c>
      <c r="H950" t="s">
        <v>55</v>
      </c>
      <c r="I950" s="1" t="s">
        <v>25</v>
      </c>
      <c r="J950" t="s">
        <v>1167</v>
      </c>
      <c r="K950" s="1" t="s">
        <v>186</v>
      </c>
      <c r="L950" s="1">
        <v>40</v>
      </c>
    </row>
    <row r="951" spans="1:13" x14ac:dyDescent="0.15">
      <c r="A951">
        <v>949</v>
      </c>
      <c r="B951">
        <v>1</v>
      </c>
      <c r="C951" t="s">
        <v>4</v>
      </c>
      <c r="E951" t="s">
        <v>1145</v>
      </c>
      <c r="J951" t="s">
        <v>1146</v>
      </c>
      <c r="K951" s="1" t="s">
        <v>186</v>
      </c>
      <c r="L951" s="1">
        <v>42</v>
      </c>
    </row>
    <row r="952" spans="1:13" x14ac:dyDescent="0.15">
      <c r="A952">
        <v>950</v>
      </c>
      <c r="B952">
        <v>2</v>
      </c>
      <c r="C952" t="s">
        <v>17</v>
      </c>
      <c r="D952" t="s">
        <v>18</v>
      </c>
      <c r="E952" t="s">
        <v>1145</v>
      </c>
      <c r="F952" t="s">
        <v>115</v>
      </c>
      <c r="G952" t="s">
        <v>3</v>
      </c>
      <c r="I952" s="1" t="s">
        <v>20</v>
      </c>
      <c r="J952" t="s">
        <v>1168</v>
      </c>
      <c r="K952" s="1" t="s">
        <v>186</v>
      </c>
      <c r="L952" s="1">
        <v>42</v>
      </c>
      <c r="M952" t="s">
        <v>1169</v>
      </c>
    </row>
    <row r="953" spans="1:13" x14ac:dyDescent="0.15">
      <c r="A953">
        <v>951</v>
      </c>
      <c r="B953">
        <v>2</v>
      </c>
      <c r="C953" t="s">
        <v>17</v>
      </c>
      <c r="E953" t="s">
        <v>1145</v>
      </c>
      <c r="F953" t="s">
        <v>1170</v>
      </c>
      <c r="G953" t="s">
        <v>29</v>
      </c>
      <c r="I953" s="1" t="s">
        <v>25</v>
      </c>
      <c r="J953" t="s">
        <v>1171</v>
      </c>
      <c r="K953" s="1" t="s">
        <v>186</v>
      </c>
      <c r="L953" s="1">
        <v>42</v>
      </c>
      <c r="M953" t="s">
        <v>181</v>
      </c>
    </row>
    <row r="954" spans="1:13" x14ac:dyDescent="0.15">
      <c r="A954">
        <v>952</v>
      </c>
      <c r="B954">
        <v>2</v>
      </c>
      <c r="C954" t="s">
        <v>17</v>
      </c>
      <c r="E954" t="s">
        <v>1145</v>
      </c>
      <c r="F954" t="s">
        <v>394</v>
      </c>
      <c r="G954" t="s">
        <v>76</v>
      </c>
      <c r="I954" s="1" t="s">
        <v>25</v>
      </c>
      <c r="J954" t="s">
        <v>1172</v>
      </c>
      <c r="K954" s="1" t="s">
        <v>186</v>
      </c>
      <c r="L954" s="1">
        <v>42</v>
      </c>
      <c r="M954" t="s">
        <v>78</v>
      </c>
    </row>
    <row r="955" spans="1:13" x14ac:dyDescent="0.15">
      <c r="A955">
        <v>953</v>
      </c>
      <c r="B955">
        <v>2</v>
      </c>
      <c r="C955" t="s">
        <v>17</v>
      </c>
      <c r="E955" t="s">
        <v>1145</v>
      </c>
      <c r="F955" t="s">
        <v>1173</v>
      </c>
      <c r="G955" t="s">
        <v>76</v>
      </c>
      <c r="I955" s="1" t="s">
        <v>25</v>
      </c>
      <c r="J955" t="s">
        <v>1174</v>
      </c>
      <c r="K955" s="1" t="s">
        <v>186</v>
      </c>
      <c r="L955" s="1">
        <v>42</v>
      </c>
      <c r="M955" t="s">
        <v>78</v>
      </c>
    </row>
    <row r="956" spans="1:13" x14ac:dyDescent="0.15">
      <c r="A956">
        <v>954</v>
      </c>
      <c r="B956">
        <v>2</v>
      </c>
      <c r="C956" t="s">
        <v>17</v>
      </c>
      <c r="E956" t="s">
        <v>1145</v>
      </c>
      <c r="F956" t="s">
        <v>1175</v>
      </c>
      <c r="G956" t="s">
        <v>233</v>
      </c>
      <c r="I956" s="1" t="s">
        <v>25</v>
      </c>
      <c r="J956" t="s">
        <v>1176</v>
      </c>
      <c r="K956" s="1" t="s">
        <v>186</v>
      </c>
      <c r="L956" s="1">
        <v>42</v>
      </c>
      <c r="M956" t="s">
        <v>358</v>
      </c>
    </row>
    <row r="957" spans="1:13" x14ac:dyDescent="0.15">
      <c r="A957">
        <v>955</v>
      </c>
      <c r="B957">
        <v>2</v>
      </c>
      <c r="C957" t="s">
        <v>47</v>
      </c>
      <c r="E957" t="s">
        <v>1145</v>
      </c>
      <c r="H957" t="s">
        <v>50</v>
      </c>
      <c r="I957" s="1" t="s">
        <v>39</v>
      </c>
      <c r="J957" t="s">
        <v>1177</v>
      </c>
      <c r="K957" s="1" t="s">
        <v>186</v>
      </c>
      <c r="L957" s="1">
        <v>42</v>
      </c>
    </row>
    <row r="958" spans="1:13" x14ac:dyDescent="0.15">
      <c r="A958">
        <v>956</v>
      </c>
      <c r="B958">
        <v>2</v>
      </c>
      <c r="C958" t="s">
        <v>47</v>
      </c>
      <c r="E958" t="s">
        <v>1145</v>
      </c>
      <c r="H958" t="s">
        <v>1147</v>
      </c>
      <c r="I958" s="1" t="s">
        <v>25</v>
      </c>
      <c r="J958" t="s">
        <v>1178</v>
      </c>
      <c r="K958" s="1" t="s">
        <v>186</v>
      </c>
      <c r="L958" s="1">
        <v>42</v>
      </c>
    </row>
    <row r="959" spans="1:13" x14ac:dyDescent="0.15">
      <c r="A959">
        <v>957</v>
      </c>
      <c r="B959">
        <v>1</v>
      </c>
      <c r="C959" t="s">
        <v>4</v>
      </c>
      <c r="E959" t="s">
        <v>210</v>
      </c>
      <c r="J959" t="s">
        <v>1179</v>
      </c>
      <c r="K959" s="1" t="s">
        <v>186</v>
      </c>
      <c r="L959" s="1">
        <v>10</v>
      </c>
    </row>
    <row r="960" spans="1:13" x14ac:dyDescent="0.15">
      <c r="A960">
        <v>958</v>
      </c>
      <c r="B960">
        <v>2</v>
      </c>
      <c r="C960" t="s">
        <v>17</v>
      </c>
      <c r="D960" t="s">
        <v>18</v>
      </c>
      <c r="E960" t="s">
        <v>210</v>
      </c>
      <c r="F960" t="s">
        <v>19</v>
      </c>
      <c r="G960" t="s">
        <v>3</v>
      </c>
      <c r="I960" s="1" t="s">
        <v>20</v>
      </c>
      <c r="J960" t="s">
        <v>1180</v>
      </c>
      <c r="K960" s="1" t="s">
        <v>186</v>
      </c>
      <c r="L960" s="1">
        <v>10</v>
      </c>
      <c r="M960" t="s">
        <v>279</v>
      </c>
    </row>
    <row r="961" spans="1:13" x14ac:dyDescent="0.15">
      <c r="A961">
        <v>959</v>
      </c>
      <c r="B961">
        <v>2</v>
      </c>
      <c r="C961" t="s">
        <v>17</v>
      </c>
      <c r="E961" t="s">
        <v>210</v>
      </c>
      <c r="F961" t="s">
        <v>266</v>
      </c>
      <c r="G961" t="s">
        <v>267</v>
      </c>
      <c r="I961" s="1" t="s">
        <v>25</v>
      </c>
      <c r="J961" t="s">
        <v>1181</v>
      </c>
      <c r="K961" s="1" t="s">
        <v>186</v>
      </c>
      <c r="L961" s="1">
        <v>10</v>
      </c>
      <c r="M961" t="s">
        <v>267</v>
      </c>
    </row>
    <row r="962" spans="1:13" x14ac:dyDescent="0.15">
      <c r="A962">
        <v>960</v>
      </c>
      <c r="B962">
        <v>2</v>
      </c>
      <c r="C962" t="s">
        <v>17</v>
      </c>
      <c r="E962" t="s">
        <v>210</v>
      </c>
      <c r="F962" t="s">
        <v>1182</v>
      </c>
      <c r="G962" t="s">
        <v>34</v>
      </c>
      <c r="I962" s="1" t="s">
        <v>25</v>
      </c>
      <c r="J962" t="s">
        <v>1183</v>
      </c>
      <c r="K962" s="1" t="s">
        <v>186</v>
      </c>
      <c r="L962" s="1">
        <v>10</v>
      </c>
      <c r="M962" t="s">
        <v>36</v>
      </c>
    </row>
    <row r="963" spans="1:13" x14ac:dyDescent="0.15">
      <c r="A963">
        <v>961</v>
      </c>
      <c r="B963">
        <v>2</v>
      </c>
      <c r="C963" t="s">
        <v>17</v>
      </c>
      <c r="E963" t="s">
        <v>210</v>
      </c>
      <c r="F963" t="s">
        <v>29</v>
      </c>
      <c r="G963" t="s">
        <v>29</v>
      </c>
      <c r="I963" s="1" t="s">
        <v>25</v>
      </c>
      <c r="J963" t="s">
        <v>1184</v>
      </c>
      <c r="K963" s="1" t="s">
        <v>186</v>
      </c>
      <c r="L963" s="1">
        <v>10</v>
      </c>
      <c r="M963" t="s">
        <v>181</v>
      </c>
    </row>
    <row r="964" spans="1:13" x14ac:dyDescent="0.15">
      <c r="A964">
        <v>962</v>
      </c>
      <c r="B964">
        <v>2</v>
      </c>
      <c r="C964" t="s">
        <v>17</v>
      </c>
      <c r="E964" t="s">
        <v>210</v>
      </c>
      <c r="F964" t="s">
        <v>422</v>
      </c>
      <c r="G964" t="s">
        <v>24</v>
      </c>
      <c r="I964" s="1" t="s">
        <v>25</v>
      </c>
      <c r="J964" t="s">
        <v>1185</v>
      </c>
      <c r="K964" s="1" t="s">
        <v>186</v>
      </c>
      <c r="L964" s="1">
        <v>10</v>
      </c>
      <c r="M964" t="s">
        <v>27</v>
      </c>
    </row>
    <row r="965" spans="1:13" x14ac:dyDescent="0.15">
      <c r="A965">
        <v>963</v>
      </c>
      <c r="B965">
        <v>2</v>
      </c>
      <c r="C965" t="s">
        <v>17</v>
      </c>
      <c r="E965" t="s">
        <v>210</v>
      </c>
      <c r="F965" t="s">
        <v>1186</v>
      </c>
      <c r="G965" t="s">
        <v>24</v>
      </c>
      <c r="I965" s="1" t="s">
        <v>25</v>
      </c>
      <c r="J965" t="s">
        <v>1187</v>
      </c>
      <c r="K965" s="1" t="s">
        <v>186</v>
      </c>
      <c r="L965" s="1">
        <v>10</v>
      </c>
      <c r="M965" t="s">
        <v>27</v>
      </c>
    </row>
    <row r="966" spans="1:13" x14ac:dyDescent="0.15">
      <c r="A966">
        <v>964</v>
      </c>
      <c r="B966">
        <v>2</v>
      </c>
      <c r="C966" t="s">
        <v>47</v>
      </c>
      <c r="E966" t="s">
        <v>210</v>
      </c>
      <c r="F966" t="s">
        <v>430</v>
      </c>
      <c r="H966" t="s">
        <v>50</v>
      </c>
      <c r="I966" s="1" t="s">
        <v>25</v>
      </c>
      <c r="J966" t="s">
        <v>1188</v>
      </c>
      <c r="K966" s="1" t="s">
        <v>186</v>
      </c>
      <c r="L966" s="1">
        <v>10</v>
      </c>
    </row>
  </sheetData>
  <autoFilter ref="A1:N966" xr:uid="{707FD760-F0D9-4064-B06E-D2B081B67CFD}"/>
  <conditionalFormatting sqref="A1:M1048576">
    <cfRule type="expression" dxfId="5" priority="1">
      <formula>"Class"=$C1</formula>
    </cfRule>
    <cfRule type="expression" dxfId="4" priority="2">
      <formula>0=LEN($I1)</formula>
    </cfRule>
    <cfRule type="expression" dxfId="3" priority="3">
      <formula>"Composition"=$C1</formula>
    </cfRule>
    <cfRule type="expression" dxfId="2" priority="4">
      <formula>"Reference Association"=$C1</formula>
    </cfRule>
    <cfRule type="expression" dxfId="1" priority="5">
      <formula>"Specialization"=$C1</formula>
    </cfRule>
    <cfRule type="expression" dxfId="0" priority="6">
      <formula>1=$B1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ISO21926_FSM</vt:lpstr>
      <vt:lpstr>Contract</vt:lpstr>
      <vt:lpstr>Order</vt:lpstr>
      <vt:lpstr>Delivery</vt:lpstr>
      <vt:lpstr>Invoice</vt:lpstr>
      <vt:lpstr>Accounts Payable</vt:lpstr>
      <vt:lpstr>Accounts Receivable</vt:lpstr>
      <vt:lpstr>Inventory</vt:lpstr>
      <vt:lpstr>PPE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2024-12-10T23:42:21Z</dcterms:created>
  <dcterms:modified xsi:type="dcterms:W3CDTF">2024-12-11T03:16:57Z</dcterms:modified>
</cp:coreProperties>
</file>