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c4fa4ed1da8418c" /></Relationships>
</file>

<file path=xl/workbook.xml><?xml version="1.0" encoding="utf-8"?>
<x:workbook xmlns:x="http://schemas.openxmlformats.org/spreadsheetml/2006/main">
  <x:sheets>
    <x:sheet xmlns:r="http://schemas.openxmlformats.org/officeDocument/2006/relationships" name="Flat_CSV_Table" sheetId="2" r:id="R7126c439fae9451d"/>
    <x:sheet xmlns:r="http://schemas.openxmlformats.org/officeDocument/2006/relationships" name="XBRL_GL_Next_HMD_AccountingEntr" sheetId="1" r:id="R77ca49c41fdd440d"/>
  </x:sheets>
</x:workbook>
</file>

<file path=xl/sharedStrings.xml><?xml version="1.0" encoding="utf-8"?>
<x:sst xmlns:x="http://schemas.openxmlformats.org/spreadsheetml/2006/main">
  <x:si>
    <x:t xml:space="preserve">sequence</x:t>
  </x:si>
  <x:si>
    <x:t xml:space="preserve">level</x:t>
  </x:si>
  <x:si>
    <x:t xml:space="preserve">type</x:t>
  </x:si>
  <x:si>
    <x:t xml:space="preserve">id</x:t>
  </x:si>
  <x:si>
    <x:t xml:space="preserve">name</x:t>
  </x:si>
  <x:si>
    <x:t xml:space="preserve">datatype</x:t>
  </x:si>
  <x:si>
    <x:t xml:space="preserve">multiplicity</x:t>
  </x:si>
  <x:si>
    <x:t xml:space="preserve">column</x:t>
  </x:si>
  <x:si>
    <x:t xml:space="preserve">semantic_path</x:t>
  </x:si>
  <x:si>
    <x:t xml:space="preserve">occurrence_mode</x:t>
  </x:si>
  <x:si>
    <x:t xml:space="preserve">group_key</x:t>
  </x:si>
  <x:si>
    <x:t xml:space="preserve">row_role</x:t>
  </x:si>
  <x:si>
    <x:t xml:space="preserve">max_occurs</x:t>
  </x:si>
  <x:si>
    <x:t xml:space="preserve">default_value</x:t>
  </x:si>
  <x:si>
    <x:t xml:space="preserve">transformation</x:t>
  </x:si>
  <x:si>
    <x:t xml:space="preserve">required</x:t>
  </x:si>
  <x:si>
    <x:t xml:space="preserve">note</x:t>
  </x:si>
  <x:si>
    <x:t xml:space="preserve">C</x:t>
  </x:si>
  <x:si>
    <x:t xml:space="preserve">CO23-03</x:t>
  </x:si>
  <x:si>
    <x:t xml:space="preserve">Entry_ Header</x:t>
  </x:si>
  <x:si>
    <x:t xml:space="preserve">0..*</x:t>
  </x:si>
  <x:si>
    <x:t xml:space="preserve">$.cor_AccountingEntries.cor_EntryHeader</x:t>
  </x:si>
  <x:si>
    <x:t xml:space="preserve">keyed_rows</x:t>
  </x:si>
  <x:si>
    <x:t xml:space="preserve">["Column2"]</x:t>
  </x:si>
  <x:si>
    <x:t xml:space="preserve">group</x:t>
  </x:si>
  <x:si>
    <x:t xml:space="preserve">[group_definition] PCA伝票。keyed_rowsのローカルキーはColumn2。親キー継承方式を使用し、旧dColumn2とselector列は使用しない。</x:t>
  </x:si>
  <x:si>
    <x:t xml:space="preserve">CO22-39</x:t>
  </x:si>
  <x:si>
    <x:t xml:space="preserve">Entry_ Detail</x:t>
  </x:si>
  <x:si>
    <x:t xml:space="preserve">$.cor_AccountingEntries.cor_EntryHeader.cor_EntryDetail</x:t>
  </x:si>
  <x:si>
    <x:t xml:space="preserve">["__source_row__"]</x:t>
  </x:si>
  <x:si>
    <x:t xml:space="preserve">driver</x:t>
  </x:si>
  <x:si>
    <x:t xml:space="preserve">[group_definition] PCA明細行。EntryHeaderの実効キーを継承し、ローカルキーは入力行識別子。旧dColumn27と[*] selectorは使用しない。</x:t>
  </x:si>
  <x:si>
    <x:t xml:space="preserve">A</x:t>
  </x:si>
  <x:si>
    <x:t xml:space="preserve">CO22-01</x:t>
  </x:si>
  <x:si>
    <x:t xml:space="preserve">伝票日付</x:t>
  </x:si>
  <x:si>
    <x:t xml:space="preserve">Date Time</x:t>
  </x:si>
  <x:si>
    <x:t xml:space="preserve">0..1</x:t>
  </x:si>
  <x:si>
    <x:t xml:space="preserve">Column1</x:t>
  </x:si>
  <x:si>
    <x:t xml:space="preserve">$.cor_AccountingEntries.cor_EntryHeader.cor_DatePosted</x:t>
  </x:si>
  <x:si>
    <x:t xml:space="preserve">[mapped] PCA項目: 伝票日付。旧selectorはsemantic_pathまたは現行Group Definition Rowへ統合。</x:t>
  </x:si>
  <x:si>
    <x:t xml:space="preserve">CO22-13</x:t>
  </x:si>
  <x:si>
    <x:t xml:space="preserve">伝票番号</x:t>
  </x:si>
  <x:si>
    <x:t xml:space="preserve">String</x:t>
  </x:si>
  <x:si>
    <x:t xml:space="preserve">1..1</x:t>
  </x:si>
  <x:si>
    <x:t xml:space="preserve">Column2</x:t>
  </x:si>
  <x:si>
    <x:t xml:space="preserve">$.cor_AccountingEntries.cor_EntryHeader.cor_EntryID</x:t>
  </x:si>
  <x:si>
    <x:t xml:space="preserve">[mapped] PCA項目: 伝票番号。旧selectorはsemantic_pathまたは現行Group Definition Rowへ統合。</x:t>
  </x:si>
  <x:si>
    <x:t xml:space="preserve">CO22-05</x:t>
  </x:si>
  <x:si>
    <x:t xml:space="preserve">仕訳区分</x:t>
  </x:si>
  <x:si>
    <x:t xml:space="preserve">Token</x:t>
  </x:si>
  <x:si>
    <x:t xml:space="preserve">Column3</x:t>
  </x:si>
  <x:si>
    <x:t xml:space="preserve">$.cor_AccountingEntries.cor_EntryHeader.cor_TypeCode</x:t>
  </x:si>
  <x:si>
    <x:t xml:space="preserve">[mapped] PCA項目: 仕訳区分。旧selectorはsemantic_pathまたは現行Group Definition Rowへ統合。</x:t>
  </x:si>
  <x:si>
    <x:t xml:space="preserve">借方部門コード</x:t>
  </x:si>
  <x:si>
    <x:t xml:space="preserve">Identifier</x:t>
  </x:si>
  <x:si>
    <x:t xml:space="preserve">Column6</x:t>
  </x:si>
  <x:si>
    <x:t xml:space="preserve">[extension_required] PCA項目: 借方部門コード。cor HMD拡張後にsemantic_pathを確定する。旧ID/path/selectorは実行キーとして使用しない。</x:t>
  </x:si>
  <x:si>
    <x:t xml:space="preserve">借方部門名</x:t>
  </x:si>
  <x:si>
    <x:t xml:space="preserve">Name</x:t>
  </x:si>
  <x:si>
    <x:t xml:space="preserve">Column7</x:t>
  </x:si>
  <x:si>
    <x:t xml:space="preserve">[extension_required] PCA項目: 借方部門名。cor HMD拡張後にsemantic_pathを確定する。旧ID/path/selectorは実行キーとして使用しない。</x:t>
  </x:si>
  <x:si>
    <x:t xml:space="preserve">借方科目コード</x:t>
  </x:si>
  <x:si>
    <x:t xml:space="preserve">Column8</x:t>
  </x:si>
  <x:si>
    <x:t xml:space="preserve">[extension_required] PCA項目: 借方科目コード。cor HMD拡張後にsemantic_pathを確定する。旧ID/path/selectorは実行キーとして使用しない。</x:t>
  </x:si>
  <x:si>
    <x:t xml:space="preserve">借方科目名</x:t>
  </x:si>
  <x:si>
    <x:t xml:space="preserve">Column9</x:t>
  </x:si>
  <x:si>
    <x:t xml:space="preserve">[extension_required] PCA項目: 借方科目名。cor HMD拡張後にsemantic_pathを確定する。旧ID/path/selectorは実行キーとして使用しない。</x:t>
  </x:si>
  <x:si>
    <x:t xml:space="preserve">借方補助科目コード</x:t>
  </x:si>
  <x:si>
    <x:t xml:space="preserve">Char</x:t>
  </x:si>
  <x:si>
    <x:t xml:space="preserve">Column10</x:t>
  </x:si>
  <x:si>
    <x:t xml:space="preserve">[extension_required] PCA項目: 借方補助科目コード。cor HMD拡張後にsemantic_pathを確定する。旧ID/path/selectorは実行キーとして使用しない。</x:t>
  </x:si>
  <x:si>
    <x:t xml:space="preserve">借方補助科目名</x:t>
  </x:si>
  <x:si>
    <x:t xml:space="preserve">Column11</x:t>
  </x:si>
  <x:si>
    <x:t xml:space="preserve">[extension_required] PCA項目: 借方補助科目名。cor HMD拡張後にsemantic_pathを確定する。旧ID/path/selectorは実行キーとして使用しない。</x:t>
  </x:si>
  <x:si>
    <x:t xml:space="preserve">借方税区分コード</x:t>
  </x:si>
  <x:si>
    <x:t xml:space="preserve">Column12</x:t>
  </x:si>
  <x:si>
    <x:t xml:space="preserve">[extension_required] PCA項目: 借方税区分コード。cor HMD拡張後にsemantic_pathを確定する。旧ID/path/selectorは実行キーとして使用しない。</x:t>
  </x:si>
  <x:si>
    <x:t xml:space="preserve">借方税区分名</x:t>
  </x:si>
  <x:si>
    <x:t xml:space="preserve">Column13</x:t>
  </x:si>
  <x:si>
    <x:t xml:space="preserve">[extension_required] PCA項目: 借方税区分名。cor HMD拡張後にsemantic_pathを確定する。旧ID/path/selectorは実行キーとして使用しない。</x:t>
  </x:si>
  <x:si>
    <x:t xml:space="preserve">CO21-21</x:t>
  </x:si>
  <x:si>
    <x:t xml:space="preserve">借方金額</x:t>
  </x:si>
  <x:si>
    <x:t xml:space="preserve">Monetary</x:t>
  </x:si>
  <x:si>
    <x:t xml:space="preserve">Column14</x:t>
  </x:si>
  <x:si>
    <x:t xml:space="preserve">$.cor_AccountingEntries.cor_EntryHeader.cor_EntryDetail[cor_DebitCreditIndicator="D"].cor_MonetaryAmount</x:t>
  </x:si>
  <x:si>
    <x:t xml:space="preserve">[mapped] PCA項目: 借方金額。旧selectorはsemantic_pathまたは現行Group Definition Rowへ統合。</x:t>
  </x:si>
  <x:si>
    <x:t xml:space="preserve">借方消費税額</x:t>
  </x:si>
  <x:si>
    <x:t xml:space="preserve">Decimal</x:t>
  </x:si>
  <x:si>
    <x:t xml:space="preserve">Column15</x:t>
  </x:si>
  <x:si>
    <x:t xml:space="preserve">[extension_required] PCA項目: 借方消費税額。cor HMD拡張後にsemantic_pathを確定する。旧ID/path/selectorは実行キーとして使用しない。</x:t>
  </x:si>
  <x:si>
    <x:t xml:space="preserve">貸方部門コード</x:t>
  </x:si>
  <x:si>
    <x:t xml:space="preserve">Column17</x:t>
  </x:si>
  <x:si>
    <x:t xml:space="preserve">[extension_required] PCA項目: 貸方部門コード。cor HMD拡張後にsemantic_pathを確定する。旧ID/path/selectorは実行キーとして使用しない。</x:t>
  </x:si>
  <x:si>
    <x:t xml:space="preserve">貸方部門名</x:t>
  </x:si>
  <x:si>
    <x:t xml:space="preserve">Column18</x:t>
  </x:si>
  <x:si>
    <x:t xml:space="preserve">[extension_required] PCA項目: 貸方部門名。cor HMD拡張後にsemantic_pathを確定する。旧ID/path/selectorは実行キーとして使用しない。</x:t>
  </x:si>
  <x:si>
    <x:t xml:space="preserve">貸方科目コード</x:t>
  </x:si>
  <x:si>
    <x:t xml:space="preserve">Column19</x:t>
  </x:si>
  <x:si>
    <x:t xml:space="preserve">[extension_required] PCA項目: 貸方科目コード。cor HMD拡張後にsemantic_pathを確定する。旧ID/path/selectorは実行キーとして使用しない。</x:t>
  </x:si>
  <x:si>
    <x:t xml:space="preserve">貸方科目名</x:t>
  </x:si>
  <x:si>
    <x:t xml:space="preserve">Column20</x:t>
  </x:si>
  <x:si>
    <x:t xml:space="preserve">[extension_required] PCA項目: 貸方科目名。cor HMD拡張後にsemantic_pathを確定する。旧ID/path/selectorは実行キーとして使用しない。</x:t>
  </x:si>
  <x:si>
    <x:t xml:space="preserve">貸方補助科目コード</x:t>
  </x:si>
  <x:si>
    <x:t xml:space="preserve">Column21</x:t>
  </x:si>
  <x:si>
    <x:t xml:space="preserve">[extension_required] PCA項目: 貸方補助科目コード。cor HMD拡張後にsemantic_pathを確定する。旧ID/path/selectorは実行キーとして使用しない。</x:t>
  </x:si>
  <x:si>
    <x:t xml:space="preserve">貸方補助科目名</x:t>
  </x:si>
  <x:si>
    <x:t xml:space="preserve">Column22</x:t>
  </x:si>
  <x:si>
    <x:t xml:space="preserve">[extension_required] PCA項目: 貸方補助科目名。cor HMD拡張後にsemantic_pathを確定する。旧ID/path/selectorは実行キーとして使用しない。</x:t>
  </x:si>
  <x:si>
    <x:t xml:space="preserve">貸方税区分コード</x:t>
  </x:si>
  <x:si>
    <x:t xml:space="preserve">Column23</x:t>
  </x:si>
  <x:si>
    <x:t xml:space="preserve">[extension_required] PCA項目: 貸方税区分コード。cor HMD拡張後にsemantic_pathを確定する。旧ID/path/selectorは実行キーとして使用しない。</x:t>
  </x:si>
  <x:si>
    <x:t xml:space="preserve">貸方税区分名</x:t>
  </x:si>
  <x:si>
    <x:t xml:space="preserve">Column24</x:t>
  </x:si>
  <x:si>
    <x:t xml:space="preserve">[extension_required] PCA項目: 貸方税区分名。cor HMD拡張後にsemantic_pathを確定する。旧ID/path/selectorは実行キーとして使用しない。</x:t>
  </x:si>
  <x:si>
    <x:t xml:space="preserve">貸方金額</x:t>
  </x:si>
  <x:si>
    <x:t xml:space="preserve">Column25</x:t>
  </x:si>
  <x:si>
    <x:t xml:space="preserve">$.cor_AccountingEntries.cor_EntryHeader.cor_EntryDetail[cor_DebitCreditIndicator="C"].cor_MonetaryAmount</x:t>
  </x:si>
  <x:si>
    <x:t xml:space="preserve">[mapped] PCA項目: 貸方金額。旧selectorはsemantic_pathまたは現行Group Definition Rowへ統合。</x:t>
  </x:si>
  <x:si>
    <x:t xml:space="preserve">貸方消費税額</x:t>
  </x:si>
  <x:si>
    <x:t xml:space="preserve">Column26</x:t>
  </x:si>
  <x:si>
    <x:t xml:space="preserve">[extension_required] PCA項目: 貸方消費税額。cor HMD拡張後にsemantic_pathを確定する。旧ID/path/selectorは実行キーとして使用しない。</x:t>
  </x:si>
  <x:si>
    <x:t xml:space="preserve">CO21-20</x:t>
  </x:si>
  <x:si>
    <x:t xml:space="preserve">摘要文</x:t>
  </x:si>
  <x:si>
    <x:t xml:space="preserve">Column27</x:t>
  </x:si>
  <x:si>
    <x:t xml:space="preserve">$.cor_AccountingEntries.cor_EntryHeader.cor_EntryDetail.cor_DetailDescription</x:t>
  </x:si>
  <x:si>
    <x:t xml:space="preserve">[mapped] PCA項目: 摘要文。旧selectorはsemantic_pathまたは現行Group Definition Rowへ統合。</x:t>
  </x:si>
  <x:si>
    <x:t xml:space="preserve">CO22-12</x:t>
  </x:si>
  <x:si>
    <x:t xml:space="preserve">入力プログラム区分</x:t>
  </x:si>
  <x:si>
    <x:t xml:space="preserve">Column30</x:t>
  </x:si>
  <x:si>
    <x:t xml:space="preserve">$.cor_AccountingEntries.cor_EntryHeader.cor_EntryOrigin</x:t>
  </x:si>
  <x:si>
    <x:t xml:space="preserve">[mapped] PCA項目: 入力プログラム区分。旧selectorはsemantic_pathまたは現行Group Definition Rowへ統合。</x:t>
  </x:si>
  <x:si>
    <x:t xml:space="preserve">CO22-09</x:t>
  </x:si>
  <x:si>
    <x:t xml:space="preserve">入力日付時間</x:t>
  </x:si>
  <x:si>
    <x:t xml:space="preserve">Column56</x:t>
  </x:si>
  <x:si>
    <x:t xml:space="preserve">$.cor_AccountingEntries.cor_EntryHeader.cor_HeaderEntryDate</x:t>
  </x:si>
  <x:si>
    <x:t xml:space="preserve">[mapped] PCA項目: 入力日付時間。旧selectorはsemantic_pathまたは現行Group Definition Rowへ統合。</x:t>
  </x:si>
  <x:si>
    <x:t xml:space="preserve">module</x:t>
  </x:si>
  <x:si>
    <x:t xml:space="preserve">identifier</x:t>
  </x:si>
  <x:si>
    <x:t xml:space="preserve">association_role</x:t>
  </x:si>
  <x:si>
    <x:t xml:space="preserve">definition</x:t>
  </x:si>
  <x:si>
    <x:t xml:space="preserve">label_local</x:t>
  </x:si>
  <x:si>
    <x:t xml:space="preserve">definition_local</x:t>
  </x:si>
  <x:si>
    <x:t xml:space="preserve">source_bsm_id</x:t>
  </x:si>
  <x:si>
    <x:t xml:space="preserve">associated_module</x:t>
  </x:si>
  <x:si>
    <x:t xml:space="preserve">class_term</x:t>
  </x:si>
  <x:si>
    <x:t xml:space="preserve">local_name</x:t>
  </x:si>
  <x:si>
    <x:t xml:space="preserve">xpath</x:t>
  </x:si>
  <x:si>
    <x:t xml:space="preserve">cor</x:t>
  </x:si>
  <x:si>
    <x:t xml:space="preserve">Accounting Entries</x:t>
  </x:si>
  <x:si>
    <x:t xml:space="preserve">1..*</x:t>
  </x:si>
  <x:si>
    <x:t xml:space="preserve">Root for XBRL GL. No entry made here.</x:t>
  </x:si>
  <x:si>
    <x:t xml:space="preserve">【会計仕訳】</x:t>
  </x:si>
  <x:si>
    <x:t xml:space="preserve">XBRL GLのルート要素。 この要素にはデータは登録されない。</x:t>
  </x:si>
  <x:si>
    <x:t xml:space="preserve">CO23</x:t>
  </x:si>
  <x:si>
    <x:t xml:space="preserve">$.cor_AccountingEntries</x:t>
  </x:si>
  <x:si>
    <x:t xml:space="preserve">accountingEntries</x:t>
  </x:si>
  <x:si>
    <x:t xml:space="preserve">/xbrli:xbrl/gl-cor:accountingEntries</x:t>
  </x:si>
  <x:si>
    <x:t xml:space="preserve">Document Information</x:t>
  </x:si>
  <x:si>
    <x:t xml:space="preserve">Parent for descriptive information about the accountingEntries Class in which it is contained.</x:t>
  </x:si>
  <x:si>
    <x:t xml:space="preserve">【文書情報】</x:t>
  </x:si>
  <x:si>
    <x:t xml:space="preserve">この会計仕訳に関する情報の親タグ。</x:t>
  </x:si>
  <x:si>
    <x:t xml:space="preserve">CO23-01</x:t>
  </x:si>
  <x:si>
    <x:t xml:space="preserve">$.cor_AccountingEntries.cor_DocumentInformation</x:t>
  </x:si>
  <x:si>
    <x:t xml:space="preserve">documentInformation</x:t>
  </x:si>
  <x:si>
    <x:t xml:space="preserve">/xbrli:xbrl/gl-cor:accountingEntries/gl-cor:documentInformation</x:t>
  </x:si>
  <x:si>
    <x:t xml:space="preserve">Document Type</x:t>
  </x:si>
  <x:si>
    <x:t xml:space="preserve">account: information to fill in a chart of accounts file.  
balance: the results of accumulation of a complete and validated list of entries for an account (or a list of account) in a specific period - sometimes called general ledger  
entries: a list of individual accounting entries, which might be posted/validated or nonposted/validated   
journal: a self-balancing (Dr = Cr) list of entries for a specific period including beginning balance for that period.  
ledger: a complete list of entries for a specific account (or list of accounts) for a specific period; note - debits do not have to equal credits.   
assets: a listing of open receivables, payables, inventory, fixed assets or other information that can be extracted from but are not necessarily included as part of a journal entry.  
trialBalance: the self-balancing (Dr = Cr) result of accumulation of a complete and validated list of entries for the entity in a complete list of accounts in a specific period. 
taxtables: aids automated interpretation of instances that represent tax tables; Tax table are defined by using multiple [taxes] classs to gather the population of codes, authorities and rates; through [taxTableCode] cross-references in the [taxes] class, these "master file" tax tables can be referenced. 
mapping: a collection of mappings between interrelated data sets, such as a local and related corporate standard chart of accounts or detail data mapped to summarized end reporting concepts.   
versioning: a collection of changes between two versions of the same class of information, such as updates to a master file like a chart of accounts.   
master_file: a collection of master files, such as the customer or inventory master file.   
trade_documents: a collection of trade/transactional documents, such as vendor invoices or customer orders.   
profile_compliant: the meaning of this collection of information can be determined by understanding an established profile and especially an XBRL GL Profile. Profiles are determined through namespace declarations, schemaRef and conventions of those profiles.   
other: for all other types of representations.
Often sorted by date or by account, these terms have specific, and sometimes different, meanings in different areas. Common practice will drive accounting method/term matches.</x:t>
  </x:si>
  <x:si>
    <x:t xml:space="preserve">文書種別</x:t>
  </x:si>
  <x:si>
    <x:t xml:space="preserve">・科目:科目体系ファイルの情報。_x005F_x000D_ ・残高:特定の期間について、勘定科目(または勘定科目リスト)の、完了し検証された仕訳リストの累算結果。時に総勘定元帳と呼ばれる。_x005F_x000D_ ・仕訳:個々の勘定記入のリスト。転記/検証されていることもあり、されていないこともある。_x005F_x000D_ ・仕訳帳:特定の期間における、その期間の開始残高を含む貸借が一致(Dr=Cr)した仕訳のリスト 。_x005F_x000D_ ・元帳:特定の期間における特定の勘定科目(または勘定科目リスト)についての、仕訳の全リスト 。注意－貸借が一致する必要はない。_x005F_x000D_ ・資産:仕訳記入の一部として必ずしも含まれていないが、そこから抽出可能な売掛金、買掛金、在庫、固定資産、その他の情報のリスト。_x005F_x000D_ ・試算表:事業体に対する、特定期間の全勘定科目リストでの、完了し検証された仕訳リストの、貸借が一致（Dr=Cr)した累算結果。_x005F_x000D_ ・税率表:税率表をあらわすデータを自動的に解釈できるようにする。税率表は、コード、税務当局情報、レートをあらわす複数のtaxes構造データを使って定義される。taxTableCodeはtaxes構造データ内で相互に参照されるが、これらのマスタファイルが参照可能。_x005F_x000D_ ・マッピング情報:互いに関係があるデータセットの間の対応関係を集めたもの。例えば、企業グループ内の各会社で使用する勘定科目と全社勘定科目との対応付け、または明細データと最終的な報告書上の要約された科目への対応付け。 ・差分情報:同じクラス（種類）で異なるバージョンを持つ項目の変更・差分情報。例えば、勘定科目一覧のようなマスタファイルの特定科目の更新情報など。  ・マスターファイル:マスタファイルの一覧。例えば、顧客マスタ又は在庫/棚卸マスタなど。  ・取引伝票:取引に用いる情報の集合。例えば、納入業者からのインボイス 又は顧客からの受注情報など。  ・プロファイル情報:確立された文書説明情報及び特にXBRL GLプロファイルを理解し決定するこの情報の集合の意味を示す。説明情報は、名前空間宣言、スキーマ参照及びこれらの規約を通して決定する。  ・その他：その他のすべての表現形式  多くの場合、日付または科目によりソートされる。会計処理方法や用語は慣行により適合させる。_x005F_x000D_ [設定値のリスト]_x005F_x000D_ (account：科目)、(balance：残高)、(entries：仕訳)、(journal：仕訳帳)、(ledger：元帳)、(assets：資産)、(trialbalance：試算表)、(taxtables：税率表)、(other：その他)_x005F_x000D_、(Mapping：マッピング情報)、(versioning：差分情報)、(master_file：マスターファイル)、(trade_documents：取引伝票)、(profile_compliant：プロファイル情報)、(other：その他)</x:t>
  </x:si>
  <x:si>
    <x:t xml:space="preserve">CO10-01</x:t>
  </x:si>
  <x:si>
    <x:t xml:space="preserve">$.cor_AccountingEntries.cor_DocumentInformation.cor_DocumentType</x:t>
  </x:si>
  <x:si>
    <x:t xml:space="preserve">documentType</x:t>
  </x:si>
  <x:si>
    <x:t xml:space="preserve">/xbrli:xbrl/gl-cor:accountingEntries/gl-cor:documentInformation/gl-cor:documentType</x:t>
  </x:si>
  <x:si>
    <x:t xml:space="preserve">PK</x:t>
  </x:si>
  <x:si>
    <x:t xml:space="preserve">Audit Number</x:t>
  </x:si>
  <x:si>
    <x:t xml:space="preserve">Unique identifier for this file.</x:t>
  </x:si>
  <x:si>
    <x:t xml:space="preserve">監査番号</x:t>
  </x:si>
  <x:si>
    <x:t xml:space="preserve">このファイルの一意識別子。</x:t>
  </x:si>
  <x:si>
    <x:t xml:space="preserve">CO10-02</x:t>
  </x:si>
  <x:si>
    <x:t xml:space="preserve">$.cor_AccountingEntries.cor_DocumentInformation.cor_AuditNumber</x:t>
  </x:si>
  <x:si>
    <x:t xml:space="preserve">auditNumber</x:t>
  </x:si>
  <x:si>
    <x:t xml:space="preserve">/xbrli:xbrl/gl-cor:accountingEntries/gl-cor:documentInformation/gl-cor:auditNumber</x:t>
  </x:si>
  <x:si>
    <x:t xml:space="preserve">Revises Audit Number</x:t>
  </x:si>
  <x:si>
    <x:t xml:space="preserve">If this batch of information revises a previous batch of information, this field identifies the previous batch that is being revised. 'uniqueID' of the previous batch goes here. Developers should consider exception reporting.</x:t>
  </x:si>
  <x:si>
    <x:t xml:space="preserve">改訂前監査番号</x:t>
  </x:si>
  <x:si>
    <x:t xml:space="preserve">この仕訳の束が以前の仕訳の束を改訂する場合に、以前の束を示す。元の文書のuniqueIDが指定される。開発者は、例外報告を考慮すべきである。</x:t>
  </x:si>
  <x:si>
    <x:t xml:space="preserve">CO10-03</x:t>
  </x:si>
  <x:si>
    <x:t xml:space="preserve">$.cor_AccountingEntries.cor_DocumentInformation.cor_RevisesAuditNumber</x:t>
  </x:si>
  <x:si>
    <x:t xml:space="preserve">revisesAuditNumber</x:t>
  </x:si>
  <x:si>
    <x:t xml:space="preserve">/xbrli:xbrl/gl-cor:accountingEntries/gl-cor:documentInformation/gl-cor:revisesAuditNumber</x:t>
  </x:si>
  <x:si>
    <x:t xml:space="preserve">Action to Take with Previous Data</x:t>
  </x:si>
  <x:si>
    <x:t xml:space="preserve">Provides guidance on action to take with previous set of data: supersedes - old data should be considered as obsolete/overwritten; supplements - belongs with that data as if it was included with it.</x:t>
  </x:si>
  <x:si>
    <x:t xml:space="preserve">改訂前データ処置</x:t>
  </x:si>
  <x:si>
    <x:t xml:space="preserve">以前のデータの束に対する操作のガイダンス。 取替え-古いデータを無効にし上書きする。_x005F_x000D_
補完-元々含まれていたかのように、そのデータに所属させる。_x005F_x000D_
[設定値のリスト]_x005F_x000D_
(supplement：補完)、(supersede：取替え)</x:t>
  </x:si>
  <x:si>
    <x:t xml:space="preserve">CO10-04</x:t>
  </x:si>
  <x:si>
    <x:t xml:space="preserve">$.cor_AccountingEntries.cor_DocumentInformation.cor_ActiontoTakewithPreviousData</x:t>
  </x:si>
  <x:si>
    <x:t xml:space="preserve">actionToTakeWithPreviousData</x:t>
  </x:si>
  <x:si>
    <x:t xml:space="preserve">/xbrli:xbrl/gl-cor:accountingEntries/gl-cor:documentInformation/gl-cor:actionToTakeWithPreviousData</x:t>
  </x:si>
  <x:si>
    <x:t xml:space="preserve">Language</x:t>
  </x:si>
  <x:si>
    <x:t xml:space="preserve">QName</x:t>
  </x:si>
  <x:si>
    <x:t xml:space="preserve">Primary language of the intellectual content. Where practical, the content of this field should coincide with ISO 639-1988 language codes.</x:t>
  </x:si>
  <x:si>
    <x:t xml:space="preserve">言語</x:t>
  </x:si>
  <x:si>
    <x:t xml:space="preserve">主要言語。 実用的には、このフィールドの内容はISO639-1988言語コードに一致すべきである。</x:t>
  </x:si>
  <x:si>
    <x:t xml:space="preserve">CO10-05</x:t>
  </x:si>
  <x:si>
    <x:t xml:space="preserve">$.cor_AccountingEntries.cor_DocumentInformation.cor_Language</x:t>
  </x:si>
  <x:si>
    <x:t xml:space="preserve">language</x:t>
  </x:si>
  <x:si>
    <x:t xml:space="preserve">/xbrli:xbrl/gl-cor:accountingEntries/gl-cor:documentInformation/gl-cor:language</x:t>
  </x:si>
  <x:si>
    <x:t xml:space="preserve">Creation Date</x:t>
  </x:si>
  <x:si>
    <x:t xml:space="preserve">Date/time file was created.</x:t>
  </x:si>
  <x:si>
    <x:t xml:space="preserve">作成日付</x:t>
  </x:si>
  <x:si>
    <x:t xml:space="preserve">ファイルが作成された日付/時間。</x:t>
  </x:si>
  <x:si>
    <x:t xml:space="preserve">CO10-06</x:t>
  </x:si>
  <x:si>
    <x:t xml:space="preserve">$.cor_AccountingEntries.cor_DocumentInformation.cor_CreationDate</x:t>
  </x:si>
  <x:si>
    <x:t xml:space="preserve">creationDate</x:t>
  </x:si>
  <x:si>
    <x:t xml:space="preserve">/xbrli:xbrl/gl-cor:accountingEntries/gl-cor:documentInformation/gl-cor:creationDate</x:t>
  </x:si>
  <x:si>
    <x:t xml:space="preserve">Creator</x:t>
  </x:si>
  <x:si>
    <x:t xml:space="preserve">Identifies the creator of the XBRL instance.</x:t>
  </x:si>
  <x:si>
    <x:t xml:space="preserve">作成者</x:t>
  </x:si>
  <x:si>
    <x:t xml:space="preserve">ファイルの作成者の識別子。</x:t>
  </x:si>
  <x:si>
    <x:t xml:space="preserve">CO10-07</x:t>
  </x:si>
  <x:si>
    <x:t xml:space="preserve">$.cor_AccountingEntries.cor_DocumentInformation.cor_Creator</x:t>
  </x:si>
  <x:si>
    <x:t xml:space="preserve">creator</x:t>
  </x:si>
  <x:si>
    <x:t xml:space="preserve">/xbrli:xbrl/gl-cor:accountingEntries/gl-cor:documentInformation/gl-cor:creator</x:t>
  </x:si>
  <x:si>
    <x:t xml:space="preserve">Document Comment</x:t>
  </x:si>
  <x:si>
    <x:t xml:space="preserve">Text for entire document.</x:t>
  </x:si>
  <x:si>
    <x:t xml:space="preserve">文書コメント</x:t>
  </x:si>
  <x:si>
    <x:t xml:space="preserve">文書全体に対する説明文。</x:t>
  </x:si>
  <x:si>
    <x:t xml:space="preserve">CO10-08</x:t>
  </x:si>
  <x:si>
    <x:t xml:space="preserve">$.cor_AccountingEntries.cor_DocumentInformation.cor_DocumentComment</x:t>
  </x:si>
  <x:si>
    <x:t xml:space="preserve">documentComment</x:t>
  </x:si>
  <x:si>
    <x:t xml:space="preserve">/xbrli:xbrl/gl-cor:accountingEntries/gl-cor:documentInformation/gl-cor:documentComment</x:t>
  </x:si>
  <x:si>
    <x:t xml:space="preserve">Period Covered Start</x:t>
  </x:si>
  <x:si>
    <x:t xml:space="preserve">Start of date range for contents. Used as basis for many assumptions about data, including the date as of which open balances are open.</x:t>
  </x:si>
  <x:si>
    <x:t xml:space="preserve">対象期間開始日付</x:t>
  </x:si>
  <x:si>
    <x:t xml:space="preserve">内容の日付範囲の開始日。 残高の開始日付などの、データに関する多くの仮定の基礎として使用される。</x:t>
  </x:si>
  <x:si>
    <x:t xml:space="preserve">CO10-09</x:t>
  </x:si>
  <x:si>
    <x:t xml:space="preserve">$.cor_AccountingEntries.cor_DocumentInformation.cor_PeriodCoveredStart</x:t>
  </x:si>
  <x:si>
    <x:t xml:space="preserve">periodCoveredStart</x:t>
  </x:si>
  <x:si>
    <x:t xml:space="preserve">/xbrli:xbrl/gl-cor:accountingEntries/gl-cor:documentInformation/gl-cor:periodCoveredStart</x:t>
  </x:si>
  <x:si>
    <x:t xml:space="preserve">Period Covered End</x:t>
  </x:si>
  <x:si>
    <x:t xml:space="preserve">End of date range for contents. Used as basis for many assumptions about data, including the date as of which open balances are open.</x:t>
  </x:si>
  <x:si>
    <x:t xml:space="preserve">対象期間終了日付</x:t>
  </x:si>
  <x:si>
    <x:t xml:space="preserve">内容の日付範囲の終了日。 残高の開始日付などの、データに関する多くの仮定の基礎として使用される。</x:t>
  </x:si>
  <x:si>
    <x:t xml:space="preserve">CO10-10</x:t>
  </x:si>
  <x:si>
    <x:t xml:space="preserve">$.cor_AccountingEntries.cor_DocumentInformation.cor_PeriodCoveredEnd</x:t>
  </x:si>
  <x:si>
    <x:t xml:space="preserve">periodCoveredEnd</x:t>
  </x:si>
  <x:si>
    <x:t xml:space="preserve">/xbrli:xbrl/gl-cor:accountingEntries/gl-cor:documentInformation/gl-cor:periodCoveredEnd</x:t>
  </x:si>
  <x:si>
    <x:t xml:space="preserve">Period Count</x:t>
  </x:si>
  <x:si>
    <x:t xml:space="preserve">Number of periods or buckets, used by postingCode. Used to interpret posting date. It may be preferable to limit entries by period covered to be by individual reporting period.</x:t>
  </x:si>
  <x:si>
    <x:t xml:space="preserve">期間数</x:t>
  </x:si>
  <x:si>
    <x:t xml:space="preserve">postingCodeで使用される期間又はバケットの数。 転記日付を説明するために使用される。対象期間の仕訳を個々の報告期間に限定することが望ましいかもしれない。</x:t>
  </x:si>
  <x:si>
    <x:t xml:space="preserve">CO10-11</x:t>
  </x:si>
  <x:si>
    <x:t xml:space="preserve">$.cor_AccountingEntries.cor_DocumentInformation.cor_PeriodCount</x:t>
  </x:si>
  <x:si>
    <x:t xml:space="preserve">periodCount</x:t>
  </x:si>
  <x:si>
    <x:t xml:space="preserve">/xbrli:xbrl/gl-cor:accountingEntries/gl-cor:documentInformation/gl-cor:periodCount</x:t>
  </x:si>
  <x:si>
    <x:t xml:space="preserve">Period Unit</x:t>
  </x:si>
  <x:si>
    <x:t xml:space="preserve">Type of periods covered by periodCount. Enumerated as: daily, weekly, bi-weekly, semi-monthly, monthly, quarterly, thirdly, semiannual, annual, ad-hoc, current-period-only, other.</x:t>
  </x:si>
  <x:si>
    <x:t xml:space="preserve">期間単位</x:t>
  </x:si>
  <x:si>
    <x:t xml:space="preserve">periodCountで対象とする期間の種別。_x005F_x000D_
[設定値のリスト]_x005F_x000D_
(daily：日次)、(weekly：週次)、(bi-weekly：隔週)、(semi-monthly：半月ごと)、(monthly：月次)、(quarterly：四半期ごと)、(thirdly：年3回)、(semiannual：半年ごと)、(annual：年次)、(ad-hoc：随時)、(current-period-only：当期)、(other：その他)</x:t>
  </x:si>
  <x:si>
    <x:t xml:space="preserve">CO10-12</x:t>
  </x:si>
  <x:si>
    <x:t xml:space="preserve">$.cor_AccountingEntries.cor_DocumentInformation.cor_PeriodUnit</x:t>
  </x:si>
  <x:si>
    <x:t xml:space="preserve">periodUnit</x:t>
  </x:si>
  <x:si>
    <x:t xml:space="preserve">/xbrli:xbrl/gl-cor:accountingEntries/gl-cor:documentInformation/gl-cor:periodUnit</x:t>
  </x:si>
  <x:si>
    <x:t xml:space="preserve">Period Unit Description</x:t>
  </x:si>
  <x:si>
    <x:t xml:space="preserve">Free format description of the period unit</x:t>
  </x:si>
  <x:si>
    <x:t xml:space="preserve">期間単位説明</x:t>
  </x:si>
  <x:si>
    <x:t xml:space="preserve">対象期間単位の説明。</x:t>
  </x:si>
  <x:si>
    <x:t xml:space="preserve">CO10-13</x:t>
  </x:si>
  <x:si>
    <x:t xml:space="preserve">$.cor_AccountingEntries.cor_DocumentInformation.cor_PeriodUnitDescription</x:t>
  </x:si>
  <x:si>
    <x:t xml:space="preserve">periodUnitDescription</x:t>
  </x:si>
  <x:si>
    <x:t xml:space="preserve">/xbrli:xbrl/gl-cor:accountingEntries/gl-cor:documentInformation/gl-cor:periodUnitDescription</x:t>
  </x:si>
  <x:si>
    <x:t xml:space="preserve">Source Application</x:t>
  </x:si>
  <x:si>
    <x:t xml:space="preserve">Product or service that produced this file. Used by many systems (e.g., VAT). Version number can be included or extended.</x:t>
  </x:si>
  <x:si>
    <x:t xml:space="preserve">作成元アプリケーション</x:t>
  </x:si>
  <x:si>
    <x:t xml:space="preserve">このファイルを作り出した製品又はサービス。 多くのシステム(例えば、VATなど)で、使用される。 バージョン番号を含むことも可能。</x:t>
  </x:si>
  <x:si>
    <x:t xml:space="preserve">CO10-14</x:t>
  </x:si>
  <x:si>
    <x:t xml:space="preserve">$.cor_AccountingEntries.cor_DocumentInformation.cor_SourceApplication</x:t>
  </x:si>
  <x:si>
    <x:t xml:space="preserve">sourceApplication</x:t>
  </x:si>
  <x:si>
    <x:t xml:space="preserve">/xbrli:xbrl/gl-cor:accountingEntries/gl-cor:documentInformation/gl-cor:sourceApplication</x:t>
  </x:si>
  <x:si>
    <x:t xml:space="preserve">Target Application</x:t>
  </x:si>
  <x:si>
    <x:t xml:space="preserve">Particular use for which file was generated.</x:t>
  </x:si>
  <x:si>
    <x:t xml:space="preserve">対象アプリケーション</x:t>
  </x:si>
  <x:si>
    <x:t xml:space="preserve">ファイルが作成された用途。</x:t>
  </x:si>
  <x:si>
    <x:t xml:space="preserve">CO10-15</x:t>
  </x:si>
  <x:si>
    <x:t xml:space="preserve">$.cor_AccountingEntries.cor_DocumentInformation.cor_TargetApplication</x:t>
  </x:si>
  <x:si>
    <x:t xml:space="preserve">targetApplication</x:t>
  </x:si>
  <x:si>
    <x:t xml:space="preserve">/xbrli:xbrl/gl-cor:accountingEntries/gl-cor:documentInformation/gl-cor:targetApplication</x:t>
  </x:si>
  <x:si>
    <x:t xml:space="preserve">Default Currency</x:t>
  </x:si>
  <x:si>
    <x:t xml:space="preserve">The default currency related to the amount can be entered here instead of the XBRL instance specified way, especially important in multi-currency situations. Recommend ISO 4217 coding</x:t>
  </x:si>
  <x:si>
    <x:t xml:space="preserve">既定通貨</x:t>
  </x:si>
  <x:si>
    <x:t xml:space="preserve">XBRLインスタンス内に指定する方法のかわりに、金額の既定の通貨を指定可能。多通貨環境で特に重要。ISO4217コード体系を推奨。</x:t>
  </x:si>
  <x:si>
    <x:t xml:space="preserve">CO10-16</x:t>
  </x:si>
  <x:si>
    <x:t xml:space="preserve">$.cor_AccountingEntries.cor_DocumentInformation.cor_DefaultCurrency</x:t>
  </x:si>
  <x:si>
    <x:t xml:space="preserve">defaultCurrency</x:t>
  </x:si>
  <x:si>
    <x:t xml:space="preserve">/xbrli:xbrl/gl-cor:accountingEntries/gl-cor:documentInformation/gl-cor:defaultCurrency</x:t>
  </x:si>
  <x:si>
    <x:t xml:space="preserve">lnk</x:t>
  </x:si>
  <x:si>
    <x:t xml:space="preserve">Summary Reporting Taxonomies</x:t>
  </x:si>
  <x:si>
    <x:t xml:space="preserve">Identifies and provides information about one or more target reporting taxonomies to which the data represented in the document rolls up to.</x:t>
  </x:si>
  <x:si>
    <x:t xml:space="preserve">【集約報告タクソノミ】</x:t>
  </x:si>
  <x:si>
    <x:t xml:space="preserve">この文書で示されたデータのロールアップ先となる、1つ以上の報告タクソノミの情報を、識別し提供する。</x:t>
  </x:si>
  <x:si>
    <x:t xml:space="preserve">CO10-17</x:t>
  </x:si>
  <x:si>
    <x:t xml:space="preserve">$.cor_AccountingEntries.cor_DocumentInformation.cor_SummaryReportingTaxonomies</x:t>
  </x:si>
  <x:si>
    <x:t xml:space="preserve">documentSummaryReportingTaxonomies</x:t>
  </x:si>
  <x:si>
    <x:t xml:space="preserve">/xbrli:xbrl/gl-cor:accountingEntries/gl-cor:documentInformation/gl-lnk:documentSummaryReportingTaxonomies</x:t>
  </x:si>
  <x:si>
    <x:t xml:space="preserve">Summary Reporting Taxonomy ID</x:t>
  </x:si>
  <x:si>
    <x:t xml:space="preserve">Identifies a target reporting taxonomy so that, for example, it can be referenced in the [summaryReportingTaxonomyIDRef] data field at [xbrlInfo] level.</x:t>
  </x:si>
  <x:si>
    <x:t xml:space="preserve">集約報告タクソノミ識別子</x:t>
  </x:si>
  <x:si>
    <x:t xml:space="preserve">たとえばxbrlInfo内のsummaryReportingTaxonomyIDRefで参照できるように、報告タクソノミを識別する。</x:t>
  </x:si>
  <x:si>
    <x:t xml:space="preserve">LN02-01</x:t>
  </x:si>
  <x:si>
    <x:t xml:space="preserve">$.cor_AccountingEntries.cor_DocumentInformation.cor_SummaryReportingTaxonomies.lnk_SummaryReportingTaxonomyID</x:t>
  </x:si>
  <x:si>
    <x:t xml:space="preserve">documentSummaryReportingTaxonomyId</x:t>
  </x:si>
  <x:si>
    <x:t xml:space="preserve">/xbrli:xbrl/gl-cor:accountingEntries/gl-cor:documentInformation/gl-lnk:documentSummaryReportingTaxonomies/gl-lnk:documentSummaryReportingTaxonomyId</x:t>
  </x:si>
  <x:si>
    <x:t xml:space="preserve">Summary Reporting Taxonomy Schema Reference Href Attribute</x:t>
  </x:si>
  <x:si>
    <x:t xml:space="preserve">Value of the href attribute of schemaRef in the target reporting taxonomy.</x:t>
  </x:si>
  <x:si>
    <x:t xml:space="preserve">集約報告タクソノミスキーマ参照情報</x:t>
  </x:si>
  <x:si>
    <x:t xml:space="preserve">報告タクソノミ内の、schemaRef要素のhref属性の値。</x:t>
  </x:si>
  <x:si>
    <x:t xml:space="preserve">LN02-02</x:t>
  </x:si>
  <x:si>
    <x:t xml:space="preserve">$.cor_AccountingEntries.cor_DocumentInformation.cor_SummaryReportingTaxonomies.lnk_SummaryReportingTaxonomySchemaReferenceHrefAttribute</x:t>
  </x:si>
  <x:si>
    <x:t xml:space="preserve">documentSummaryReportingTaxonomySchemaReferenceHrefAttribute</x:t>
  </x:si>
  <x:si>
    <x:t xml:space="preserve">/xbrli:xbrl/gl-cor:accountingEntries/gl-cor:documentInformation/gl-lnk:documentSummaryReportingTaxonomies/gl-lnk:documentSummaryReportingTaxonomySchemaReferenceHrefAttribute</x:t>
  </x:si>
  <x:si>
    <x:t xml:space="preserve">Summary Reporting Taxonomy Header</x:t>
  </x:si>
  <x:si>
    <x:t xml:space="preserve">An all-purpose data field where all the information necessary when it is too complex to be defined otherwise.</x:t>
  </x:si>
  <x:si>
    <x:t xml:space="preserve">集約報告タクソノミヘッダ</x:t>
  </x:si>
  <x:si>
    <x:t xml:space="preserve">必要なすべての情報が、複雑すぎて他の方法では定義できないときに、それらを記述する汎用的なデータ域。</x:t>
  </x:si>
  <x:si>
    <x:t xml:space="preserve">LN02-03</x:t>
  </x:si>
  <x:si>
    <x:t xml:space="preserve">$.cor_AccountingEntries.cor_DocumentInformation.cor_SummaryReportingTaxonomies.lnk_SummaryReportingTaxonomyHeader</x:t>
  </x:si>
  <x:si>
    <x:t xml:space="preserve">documentSummaryReportingTaxonomyHeader</x:t>
  </x:si>
  <x:si>
    <x:t xml:space="preserve">/xbrli:xbrl/gl-cor:accountingEntries/gl-cor:documentInformation/gl-lnk:documentSummaryReportingTaxonomies/gl-lnk:documentSummaryReportingTaxonomyHeader</x:t>
  </x:si>
  <x:si>
    <x:t xml:space="preserve">Summary Reporting Taxonomy Description</x:t>
  </x:si>
  <x:si>
    <x:t xml:space="preserve">A description of the taxonomy for human use.</x:t>
  </x:si>
  <x:si>
    <x:t xml:space="preserve">集約報告タクソノミ説明</x:t>
  </x:si>
  <x:si>
    <x:t xml:space="preserve">人が利用するための、タクソノミの説明文。</x:t>
  </x:si>
  <x:si>
    <x:t xml:space="preserve">LN02-04</x:t>
  </x:si>
  <x:si>
    <x:t xml:space="preserve">$.cor_AccountingEntries.cor_DocumentInformation.cor_SummaryReportingTaxonomies.lnk_SummaryReportingTaxonomyDescription</x:t>
  </x:si>
  <x:si>
    <x:t xml:space="preserve">documentSummaryReportingTaxonomyDescription</x:t>
  </x:si>
  <x:si>
    <x:t xml:space="preserve">/xbrli:xbrl/gl-cor:accountingEntries/gl-cor:documentInformation/gl-lnk:documentSummaryReportingTaxonomies/gl-lnk:documentSummaryReportingTaxonomyDescription</x:t>
  </x:si>
  <x:si>
    <x:t xml:space="preserve">Entity_ Party</x:t>
  </x:si>
  <x:si>
    <x:t xml:space="preserve">Holder for entity information - information about the reporting organization.</x:t>
  </x:si>
  <x:si>
    <x:t xml:space="preserve">【事業体情報】</x:t>
  </x:si>
  <x:si>
    <x:t xml:space="preserve">事業体情報（報告組織に関する情報）の入れ物。</x:t>
  </x:si>
  <x:si>
    <x:t xml:space="preserve">CO23-02</x:t>
  </x:si>
  <x:si>
    <x:t xml:space="preserve">$.cor_AccountingEntries.cor_EntityParty</x:t>
  </x:si>
  <x:si>
    <x:t xml:space="preserve">entityParty</x:t>
  </x:si>
  <x:si>
    <x:t xml:space="preserve">/xbrli:xbrl/gl-cor:accountingEntries/gl-cor:entityParty</x:t>
  </x:si>
  <x:si>
    <x:t xml:space="preserve">Party Name</x:t>
  </x:si>
  <x:si>
    <x:t xml:space="preserve">Name of the party</x:t>
  </x:si>
  <x:si>
    <x:t xml:space="preserve">事業体名称</x:t>
  </x:si>
  <x:si>
    <x:t xml:space="preserve">事業体の名称</x:t>
  </x:si>
  <x:si>
    <x:t xml:space="preserve">CO14-01</x:t>
  </x:si>
  <x:si>
    <x:t xml:space="preserve">$.cor_AccountingEntries.cor_EntityParty.cor_PartyName</x:t>
  </x:si>
  <x:si>
    <x:t xml:space="preserve">entityPartyName</x:t>
  </x:si>
  <x:si>
    <x:t xml:space="preserve">/xbrli:xbrl/gl-cor:accountingEntries/gl-cor:entityParty/gl-cor:entityPartyName</x:t>
  </x:si>
  <x:si>
    <x:t xml:space="preserve">Party ID</x:t>
  </x:si>
  <x:si>
    <x:t xml:space="preserve">ID Number of the party</x:t>
  </x:si>
  <x:si>
    <x:t xml:space="preserve">事業体ID</x:t>
  </x:si>
  <x:si>
    <x:t xml:space="preserve">事業体の事業者番号</x:t>
  </x:si>
  <x:si>
    <x:t xml:space="preserve">CO14-02</x:t>
  </x:si>
  <x:si>
    <x:t xml:space="preserve">$.cor_AccountingEntries.cor_EntityParty.cor_PartyID</x:t>
  </x:si>
  <x:si>
    <x:t xml:space="preserve">entityPartyId</x:t>
  </x:si>
  <x:si>
    <x:t xml:space="preserve">/xbrli:xbrl/gl-cor:accountingEntries/gl-cor:entityParty/gl-cor:entityPartyId</x:t>
  </x:si>
  <x:si>
    <x:t xml:space="preserve">Party Business Description</x:t>
  </x:si>
  <x:si>
    <x:t xml:space="preserve">Description of the nature of the business of the party.</x:t>
  </x:si>
  <x:si>
    <x:t xml:space="preserve">業種説明</x:t>
  </x:si>
  <x:si>
    <x:t xml:space="preserve">事業体の事業の種類についての説明。</x:t>
  </x:si>
  <x:si>
    <x:t xml:space="preserve">CO14-03</x:t>
  </x:si>
  <x:si>
    <x:t xml:space="preserve">$.cor_AccountingEntries.cor_EntityParty.cor_PartyBusinessDescription</x:t>
  </x:si>
  <x:si>
    <x:t xml:space="preserve">entityPartyBusinessDescription</x:t>
  </x:si>
  <x:si>
    <x:t xml:space="preserve">/xbrli:xbrl/gl-cor:accountingEntries/gl-cor:entityParty/gl-cor:entityPartyBusinessDescription</x:t>
  </x:si>
  <x:si>
    <x:t xml:space="preserve">bus</x:t>
  </x:si>
  <x:si>
    <x:t xml:space="preserve">Party_ Phone</x:t>
  </x:si>
  <x:si>
    <x:t xml:space="preserve">Primary phone number of the party.</x:t>
  </x:si>
  <x:si>
    <x:t xml:space="preserve">【事業体電話番号】</x:t>
  </x:si>
  <x:si>
    <x:t xml:space="preserve">事業体の主要電話番号情報。</x:t>
  </x:si>
  <x:si>
    <x:t xml:space="preserve">CO14-04</x:t>
  </x:si>
  <x:si>
    <x:t xml:space="preserve">$.cor_AccountingEntries.cor_EntityParty.cor_PartyPhone</x:t>
  </x:si>
  <x:si>
    <x:t xml:space="preserve">entityPartyPhone</x:t>
  </x:si>
  <x:si>
    <x:t xml:space="preserve">/xbrli:xbrl/gl-cor:accountingEntries/gl-cor:entityParty/gl-bus:entityPartyPhone</x:t>
  </x:si>
  <x:si>
    <x:t xml:space="preserve">Phone Number</x:t>
  </x:si>
  <x:si>
    <x:t xml:space="preserve">Phone number referred to in Phone Number Description'\.</x:t>
  </x:si>
  <x:si>
    <x:t xml:space="preserve">電話番号</x:t>
  </x:si>
  <x:si>
    <x:t xml:space="preserve">電話番号用途で示される電話番号。</x:t>
  </x:si>
  <x:si>
    <x:t xml:space="preserve">BU01-01</x:t>
  </x:si>
  <x:si>
    <x:t xml:space="preserve">$.cor_AccountingEntries.cor_EntityParty.cor_PartyPhone.bus_PhoneNumber</x:t>
  </x:si>
  <x:si>
    <x:t xml:space="preserve">entityPartyPhoneNumber</x:t>
  </x:si>
  <x:si>
    <x:t xml:space="preserve">/xbrli:xbrl/gl-cor:accountingEntries/gl-cor:entityParty/gl-bus:entityPartyPhone/gl-bus:entityPartyPhoneNumber</x:t>
  </x:si>
  <x:si>
    <x:t xml:space="preserve">Phone Number Description</x:t>
  </x:si>
  <x:si>
    <x:t xml:space="preserve">Entity Phone Number Description such as Main, Investor relations. Enumerated as: bookkeeper, controller, direct, fax, investor-relations, main, switchboard, other.</x:t>
  </x:si>
  <x:si>
    <x:t xml:space="preserve">電話番号用途</x:t>
  </x:si>
  <x:si>
    <x:t xml:space="preserve">代表、IR用などの、電話番号の用途。
[設定値のリスト]
(bookkeeper：記帳係)、(controller：会計責任者)、(direct：直通)、(fax：FAX)、(investor-relations：IR窓口)、(main：代表)、(switchboard：交換台)、(other：その他)</x:t>
  </x:si>
  <x:si>
    <x:t xml:space="preserve">BU01-02</x:t>
  </x:si>
  <x:si>
    <x:t xml:space="preserve">$.cor_AccountingEntries.cor_EntityParty.cor_PartyPhone.bus_PhoneNumberDescription</x:t>
  </x:si>
  <x:si>
    <x:t xml:space="preserve">entityPartyPhoneNumberDescription</x:t>
  </x:si>
  <x:si>
    <x:t xml:space="preserve">/xbrli:xbrl/gl-cor:accountingEntries/gl-cor:entityParty/gl-bus:entityPartyPhone/gl-bus:entityPartyPhoneNumberDescription</x:t>
  </x:si>
  <x:si>
    <x:t xml:space="preserve">Party_ Fax</x:t>
  </x:si>
  <x:si>
    <x:t xml:space="preserve">Class for holding company fax information.</x:t>
  </x:si>
  <x:si>
    <x:t xml:space="preserve">【事業体FAX番号】</x:t>
  </x:si>
  <x:si>
    <x:t xml:space="preserve">事業体のFAX番号情報のタプル。</x:t>
  </x:si>
  <x:si>
    <x:t xml:space="preserve">CO14-05</x:t>
  </x:si>
  <x:si>
    <x:t xml:space="preserve">$.cor_AccountingEntries.cor_EntityParty.cor_PartyFax</x:t>
  </x:si>
  <x:si>
    <x:t xml:space="preserve">entityPartyFax</x:t>
  </x:si>
  <x:si>
    <x:t xml:space="preserve">/xbrli:xbrl/gl-cor:accountingEntries/gl-cor:entityParty/gl-bus:entityPartyFax</x:t>
  </x:si>
  <x:si>
    <x:t xml:space="preserve">Fax Number</x:t>
  </x:si>
  <x:si>
    <x:t xml:space="preserve">FAX番号</x:t>
  </x:si>
  <x:si>
    <x:t xml:space="preserve">FAX番号。</x:t>
  </x:si>
  <x:si>
    <x:t xml:space="preserve">BU06-01</x:t>
  </x:si>
  <x:si>
    <x:t xml:space="preserve">$.cor_AccountingEntries.cor_EntityParty.cor_PartyFax.bus_FaxNumber</x:t>
  </x:si>
  <x:si>
    <x:t xml:space="preserve">entityPartyFaxNumber</x:t>
  </x:si>
  <x:si>
    <x:t xml:space="preserve">/xbrli:xbrl/gl-cor:accountingEntries/gl-cor:entityParty/gl-bus:entityPartyFax/gl-bus:entityPartyFaxNumber</x:t>
  </x:si>
  <x:si>
    <x:t xml:space="preserve">Fax Number Usage</x:t>
  </x:si>
  <x:si>
    <x:t xml:space="preserve">Fax number usage (e.g. orders, head office, IR)</x:t>
  </x:si>
  <x:si>
    <x:t xml:space="preserve">FAX番号用途</x:t>
  </x:si>
  <x:si>
    <x:t xml:space="preserve">FAX番号の用途。(注文、本社、IRなど)</x:t>
  </x:si>
  <x:si>
    <x:t xml:space="preserve">BU06-02</x:t>
  </x:si>
  <x:si>
    <x:t xml:space="preserve">$.cor_AccountingEntries.cor_EntityParty.cor_PartyFax.bus_FaxNumberUsage</x:t>
  </x:si>
  <x:si>
    <x:t xml:space="preserve">entityPartyFaxNumberUsage</x:t>
  </x:si>
  <x:si>
    <x:t xml:space="preserve">/xbrli:xbrl/gl-cor:accountingEntries/gl-cor:entityParty/gl-bus:entityPartyFax/gl-bus:entityPartyFaxNumberUsage</x:t>
  </x:si>
  <x:si>
    <x:t xml:space="preserve">Party_ Email</x:t>
  </x:si>
  <x:si>
    <x:t xml:space="preserve">Class for holding company email information.</x:t>
  </x:si>
  <x:si>
    <x:t xml:space="preserve">【事業体Eメールアドレス】</x:t>
  </x:si>
  <x:si>
    <x:t xml:space="preserve">事業体のEメールアドレス情報のタプル。</x:t>
  </x:si>
  <x:si>
    <x:t xml:space="preserve">CO14-06</x:t>
  </x:si>
  <x:si>
    <x:t xml:space="preserve">$.cor_AccountingEntries.cor_EntityParty.cor_PartyEmail</x:t>
  </x:si>
  <x:si>
    <x:t xml:space="preserve">entityPartyEmail</x:t>
  </x:si>
  <x:si>
    <x:t xml:space="preserve">/xbrli:xbrl/gl-cor:accountingEntries/gl-cor:entityParty/gl-bus:entityPartyEmail</x:t>
  </x:si>
  <x:si>
    <x:t xml:space="preserve">Email Address</x:t>
  </x:si>
  <x:si>
    <x:t xml:space="preserve">Eメールアドレス</x:t>
  </x:si>
  <x:si>
    <x:t xml:space="preserve">Eメールアドレス。</x:t>
  </x:si>
  <x:si>
    <x:t xml:space="preserve">BU11-01</x:t>
  </x:si>
  <x:si>
    <x:t xml:space="preserve">$.cor_AccountingEntries.cor_EntityParty.cor_PartyEmail.bus_EmailAddress</x:t>
  </x:si>
  <x:si>
    <x:t xml:space="preserve">entityPartyEmailAddress</x:t>
  </x:si>
  <x:si>
    <x:t xml:space="preserve">/xbrli:xbrl/gl-cor:accountingEntries/gl-cor:entityParty/gl-bus:entityPartyEmail/gl-bus:entityPartyEmailAddress</x:t>
  </x:si>
  <x:si>
    <x:t xml:space="preserve">Email Address Usage</x:t>
  </x:si>
  <x:si>
    <x:t xml:space="preserve">Email address usage (e.g. orders, head office, IR)</x:t>
  </x:si>
  <x:si>
    <x:t xml:space="preserve">Eメールアドレス用途</x:t>
  </x:si>
  <x:si>
    <x:t xml:space="preserve">Eメールアドレスの用途。(注文、本社、IRなど)</x:t>
  </x:si>
  <x:si>
    <x:t xml:space="preserve">BU11-02</x:t>
  </x:si>
  <x:si>
    <x:t xml:space="preserve">$.cor_AccountingEntries.cor_EntityParty.cor_PartyEmail.bus_EmailAddressUsage</x:t>
  </x:si>
  <x:si>
    <x:t xml:space="preserve">entityPartyEmailAddressUsage</x:t>
  </x:si>
  <x:si>
    <x:t xml:space="preserve">/xbrli:xbrl/gl-cor:accountingEntries/gl-cor:entityParty/gl-bus:entityPartyEmail/gl-bus:entityPartyEmailAddressUsage</x:t>
  </x:si>
  <x:si>
    <x:t xml:space="preserve">Registered_ Organization Identifier</x:t>
  </x:si>
  <x:si>
    <x:t xml:space="preserve">Registered</x:t>
  </x:si>
  <x:si>
    <x:t xml:space="preserve">Class which contains various identifiers for theparty.</x:t>
  </x:si>
  <x:si>
    <x:t xml:space="preserve">【識別子】</x:t>
  </x:si>
  <x:si>
    <x:t xml:space="preserve">組織に関する様々な識別子を含むセクション。</x:t>
  </x:si>
  <x:si>
    <x:t xml:space="preserve">CO14-07</x:t>
  </x:si>
  <x:si>
    <x:t xml:space="preserve">$.cor_AccountingEntries.cor_EntityParty.cor_RegisteredOrganizationIdentifier</x:t>
  </x:si>
  <x:si>
    <x:t xml:space="preserve">Organization Identifier</x:t>
  </x:si>
  <x:si>
    <x:t xml:space="preserve">entityPartyRegisteredOrganizationIdentifier</x:t>
  </x:si>
  <x:si>
    <x:t xml:space="preserve">/xbrli:xbrl/gl-cor:accountingEntries/gl-cor:entityParty/gl-bus:entityPartyRegisteredOrganizationIdentifier</x:t>
  </x:si>
  <x:si>
    <x:t xml:space="preserve">Organization Identifier Code</x:t>
  </x:si>
  <x:si>
    <x:t xml:space="preserve">Code representing the company or organization whose data this file represents: used for situations where one user (e.g., a CPA) needs to keep track of multiple organizations' files (e.g., multiple clients). Can be EIN#, client #, internal/external identifier, SIC code. Codes which identifies the entity. Includes the code identifier of the authority issuing the code, a colon, and the code itself. For example, CIK:01234567 for the CIK number issued by SEC EDGAR.</x:t>
  </x:si>
  <x:si>
    <x:t xml:space="preserve">事業体識別子</x:t>
  </x:si>
  <x:si>
    <x:t xml:space="preserve">このファイルでデータを表現している会社や組織のコード。ひとりのユーザ(例えば、公認会計士)が複数の組織(例えば、複数の顧客)のファイルを把握する必要がある場合に使用される。 EIN番号、顧客番号、内部/外部識別子、SICコードであってよい。事業体の識別子をコード化する。コードを発行する権威ある組織のコード識別子、コロン、およびコードそのものを含む。 例えば、SEC　EDGARが発行したCIK番号　CIK: 01234567。</x:t>
  </x:si>
  <x:si>
    <x:t xml:space="preserve">BU30-01</x:t>
  </x:si>
  <x:si>
    <x:t xml:space="preserve">$.cor_AccountingEntries.cor_EntityParty.cor_RegisteredOrganizationIdentifier.bus_OrganizationIdentifierCode</x:t>
  </x:si>
  <x:si>
    <x:t xml:space="preserve">entityPartyRegisteredOrganizationIdentifierCode</x:t>
  </x:si>
  <x:si>
    <x:t xml:space="preserve">/xbrli:xbrl/gl-cor:accountingEntries/gl-cor:entityParty/gl-bus:entityPartyRegisteredOrganizationIdentifier/gl-bus:entityPartyRegisteredOrganizationIdentifierCode</x:t>
  </x:si>
  <x:si>
    <x:t xml:space="preserve">Organization Identifier Description</x:t>
  </x:si>
  <x:si>
    <x:t xml:space="preserve">Text describing the organization identified by the organization identifier. Includes any relevant information about the code itself (e.g. issuing authority).</x:t>
  </x:si>
  <x:si>
    <x:t xml:space="preserve">事業体説明</x:t>
  </x:si>
  <x:si>
    <x:t xml:space="preserve">事業体識別子によって特定された組織の説明文。 コードに関するなんらかの記述情報。</x:t>
  </x:si>
  <x:si>
    <x:t xml:space="preserve">BU30-02</x:t>
  </x:si>
  <x:si>
    <x:t xml:space="preserve">$.cor_AccountingEntries.cor_EntityParty.cor_RegisteredOrganizationIdentifier.bus_OrganizationIdentifierDescription</x:t>
  </x:si>
  <x:si>
    <x:t xml:space="preserve">entityPartyRegisteredOrganizationIdentifierDescription</x:t>
  </x:si>
  <x:si>
    <x:t xml:space="preserve">/xbrli:xbrl/gl-cor:accountingEntries/gl-cor:entityParty/gl-bus:entityPartyRegisteredOrganizationIdentifier/gl-bus:entityPartyRegisteredOrganizationIdentifierDescription</x:t>
  </x:si>
  <x:si>
    <x:t xml:space="preserve">Party_ Address</x:t>
  </x:si>
  <x:si>
    <x:t xml:space="preserve">Address class for the party</x:t>
  </x:si>
  <x:si>
    <x:t xml:space="preserve">【住所】</x:t>
  </x:si>
  <x:si>
    <x:t xml:space="preserve">報告事業体の住所構造体。</x:t>
  </x:si>
  <x:si>
    <x:t xml:space="preserve">CO14-08</x:t>
  </x:si>
  <x:si>
    <x:t xml:space="preserve">$.cor_AccountingEntries.cor_EntityParty.cor_PartyAddress</x:t>
  </x:si>
  <x:si>
    <x:t xml:space="preserve">entityPartyAddress</x:t>
  </x:si>
  <x:si>
    <x:t xml:space="preserve">/xbrli:xbrl/gl-cor:accountingEntries/gl-cor:entityParty/gl-bus:entityPartyAddress</x:t>
  </x:si>
  <x:si>
    <x:t xml:space="preserve">Address Name</x:t>
  </x:si>
  <x:si>
    <x:t xml:space="preserve">住所名</x:t>
  </x:si>
  <x:si>
    <x:t xml:space="preserve">住所の名前。</x:t>
  </x:si>
  <x:si>
    <x:t xml:space="preserve">BU21-01</x:t>
  </x:si>
  <x:si>
    <x:t xml:space="preserve">$.cor_AccountingEntries.cor_EntityParty.cor_PartyAddress.bus_Name</x:t>
  </x:si>
  <x:si>
    <x:t xml:space="preserve">entityPartyAddressName</x:t>
  </x:si>
  <x:si>
    <x:t xml:space="preserve">/xbrli:xbrl/gl-cor:accountingEntries/gl-cor:entityParty/gl-bus:entityPartyAddress/gl-bus:entityPartyAddressName</x:t>
  </x:si>
  <x:si>
    <x:t xml:space="preserve">Description</x:t>
  </x:si>
  <x:si>
    <x:t xml:space="preserve">Address Description</x:t>
  </x:si>
  <x:si>
    <x:t xml:space="preserve">住所説明</x:t>
  </x:si>
  <x:si>
    <x:t xml:space="preserve">住所の説明。</x:t>
  </x:si>
  <x:si>
    <x:t xml:space="preserve">BU21-02</x:t>
  </x:si>
  <x:si>
    <x:t xml:space="preserve">$.cor_AccountingEntries.cor_EntityParty.cor_PartyAddress.bus_Description</x:t>
  </x:si>
  <x:si>
    <x:t xml:space="preserve">entityPartyAddressDescription</x:t>
  </x:si>
  <x:si>
    <x:t xml:space="preserve">/xbrli:xbrl/gl-cor:accountingEntries/gl-cor:entityParty/gl-bus:entityPartyAddress/gl-bus:entityPartyAddressDescription</x:t>
  </x:si>
  <x:si>
    <x:t xml:space="preserve">Purpose</x:t>
  </x:si>
  <x:si>
    <x:t xml:space="preserve">Address Purpose</x:t>
  </x:si>
  <x:si>
    <x:t xml:space="preserve">住所目的</x:t>
  </x:si>
  <x:si>
    <x:t xml:space="preserve">住所の目的。</x:t>
  </x:si>
  <x:si>
    <x:t xml:space="preserve">BU21-03</x:t>
  </x:si>
  <x:si>
    <x:t xml:space="preserve">$.cor_AccountingEntries.cor_EntityParty.cor_PartyAddress.bus_Purpose</x:t>
  </x:si>
  <x:si>
    <x:t xml:space="preserve">entityPartyAddressPurpose</x:t>
  </x:si>
  <x:si>
    <x:t xml:space="preserve">/xbrli:xbrl/gl-cor:accountingEntries/gl-cor:entityParty/gl-bus:entityPartyAddress/gl-bus:entityPartyAddressPurpose</x:t>
  </x:si>
  <x:si>
    <x:t xml:space="preserve">Location ID</x:t>
  </x:si>
  <x:si>
    <x:t xml:space="preserve">A code used to identify the location and to associate it with contacts and transactions</x:t>
  </x:si>
  <x:si>
    <x:t xml:space="preserve">所在地識別子</x:t>
  </x:si>
  <x:si>
    <x:t xml:space="preserve">所在地を識別したり、窓口や取引と関係付けるコード。</x:t>
  </x:si>
  <x:si>
    <x:t xml:space="preserve">BU21-04</x:t>
  </x:si>
  <x:si>
    <x:t xml:space="preserve">$.cor_AccountingEntries.cor_EntityParty.cor_PartyAddress.bus_LocationID</x:t>
  </x:si>
  <x:si>
    <x:t xml:space="preserve">entityPartyAddressLocationId</x:t>
  </x:si>
  <x:si>
    <x:t xml:space="preserve">/xbrli:xbrl/gl-cor:accountingEntries/gl-cor:entityParty/gl-bus:entityPartyAddress/gl-bus:entityPartyAddressLocationId</x:t>
  </x:si>
  <x:si>
    <x:t xml:space="preserve">Building Number</x:t>
  </x:si>
  <x:si>
    <x:t xml:space="preserve">住所建物番号</x:t>
  </x:si>
  <x:si>
    <x:t xml:space="preserve">建物番号。</x:t>
  </x:si>
  <x:si>
    <x:t xml:space="preserve">BU21-05</x:t>
  </x:si>
  <x:si>
    <x:t xml:space="preserve">$.cor_AccountingEntries.cor_EntityParty.cor_PartyAddress.bus_BuildingNumber</x:t>
  </x:si>
  <x:si>
    <x:t xml:space="preserve">entityPartyAddressBuildingNumber</x:t>
  </x:si>
  <x:si>
    <x:t xml:space="preserve">/xbrli:xbrl/gl-cor:accountingEntries/gl-cor:entityParty/gl-bus:entityPartyAddress/gl-bus:entityPartyAddressBuildingNumber</x:t>
  </x:si>
  <x:si>
    <x:t xml:space="preserve">Street</x:t>
  </x:si>
  <x:si>
    <x:t xml:space="preserve">Street address</x:t>
  </x:si>
  <x:si>
    <x:t xml:space="preserve">住所通り</x:t>
  </x:si>
  <x:si>
    <x:t xml:space="preserve">住所の通り。</x:t>
  </x:si>
  <x:si>
    <x:t xml:space="preserve">BU21-06</x:t>
  </x:si>
  <x:si>
    <x:t xml:space="preserve">$.cor_AccountingEntries.cor_EntityParty.cor_PartyAddress.bus_Street</x:t>
  </x:si>
  <x:si>
    <x:t xml:space="preserve">entityPartyAddressStreet</x:t>
  </x:si>
  <x:si>
    <x:t xml:space="preserve">/xbrli:xbrl/gl-cor:accountingEntries/gl-cor:entityParty/gl-bus:entityPartyAddress/gl-bus:entityPartyAddressStreet</x:t>
  </x:si>
  <x:si>
    <x:t xml:space="preserve">Address Detail</x:t>
  </x:si>
  <x:si>
    <x:t xml:space="preserve">住所詳細</x:t>
  </x:si>
  <x:si>
    <x:t xml:space="preserve">住所詳細。</x:t>
  </x:si>
  <x:si>
    <x:t xml:space="preserve">BU21-07</x:t>
  </x:si>
  <x:si>
    <x:t xml:space="preserve">$.cor_AccountingEntries.cor_EntityParty.cor_PartyAddress.bus_AddressDetail</x:t>
  </x:si>
  <x:si>
    <x:t xml:space="preserve">entityPartyAddressAddressDetail</x:t>
  </x:si>
  <x:si>
    <x:t xml:space="preserve">/xbrli:xbrl/gl-cor:accountingEntries/gl-cor:entityParty/gl-bus:entityPartyAddress/gl-bus:entityPartyAddressAddressDetail</x:t>
  </x:si>
  <x:si>
    <x:t xml:space="preserve">City</x:t>
  </x:si>
  <x:si>
    <x:t xml:space="preserve">住所都市</x:t>
  </x:si>
  <x:si>
    <x:t xml:space="preserve">住所の都市。</x:t>
  </x:si>
  <x:si>
    <x:t xml:space="preserve">BU21-08</x:t>
  </x:si>
  <x:si>
    <x:t xml:space="preserve">$.cor_AccountingEntries.cor_EntityParty.cor_PartyAddress.bus_City</x:t>
  </x:si>
  <x:si>
    <x:t xml:space="preserve">entityPartyAddressCity</x:t>
  </x:si>
  <x:si>
    <x:t xml:space="preserve">/xbrli:xbrl/gl-cor:accountingEntries/gl-cor:entityParty/gl-bus:entityPartyAddress/gl-bus:entityPartyAddressCity</x:t>
  </x:si>
  <x:si>
    <x:t xml:space="preserve">State or Province</x:t>
  </x:si>
  <x:si>
    <x:t xml:space="preserve">State, province or region</x:t>
  </x:si>
  <x:si>
    <x:t xml:space="preserve">住所州</x:t>
  </x:si>
  <x:si>
    <x:t xml:space="preserve">住所の州や地方。</x:t>
  </x:si>
  <x:si>
    <x:t xml:space="preserve">BU21-09</x:t>
  </x:si>
  <x:si>
    <x:t xml:space="preserve">$.cor_AccountingEntries.cor_EntityParty.cor_PartyAddress.bus_StateorProvince</x:t>
  </x:si>
  <x:si>
    <x:t xml:space="preserve">entityPartyAddressStateOrProvince</x:t>
  </x:si>
  <x:si>
    <x:t xml:space="preserve">/xbrli:xbrl/gl-cor:accountingEntries/gl-cor:entityParty/gl-bus:entityPartyAddress/gl-bus:entityPartyAddressStateOrProvince</x:t>
  </x:si>
  <x:si>
    <x:t xml:space="preserve">Country</x:t>
  </x:si>
  <x:si>
    <x:t xml:space="preserve">住所国</x:t>
  </x:si>
  <x:si>
    <x:t xml:space="preserve">住所の国。</x:t>
  </x:si>
  <x:si>
    <x:t xml:space="preserve">BU21-10</x:t>
  </x:si>
  <x:si>
    <x:t xml:space="preserve">$.cor_AccountingEntries.cor_EntityParty.cor_PartyAddress.bus_Country</x:t>
  </x:si>
  <x:si>
    <x:t xml:space="preserve">entityPartyAddressCountry</x:t>
  </x:si>
  <x:si>
    <x:t xml:space="preserve">/xbrli:xbrl/gl-cor:accountingEntries/gl-cor:entityParty/gl-bus:entityPartyAddress/gl-bus:entityPartyAddressCountry</x:t>
  </x:si>
  <x:si>
    <x:t xml:space="preserve">Zip or Postal Code</x:t>
  </x:si>
  <x:si>
    <x:t xml:space="preserve">Zip or other postal code</x:t>
  </x:si>
  <x:si>
    <x:t xml:space="preserve">住所郵便番号</x:t>
  </x:si>
  <x:si>
    <x:t xml:space="preserve">住所の郵便番号。</x:t>
  </x:si>
  <x:si>
    <x:t xml:space="preserve">BU21-11</x:t>
  </x:si>
  <x:si>
    <x:t xml:space="preserve">$.cor_AccountingEntries.cor_EntityParty.cor_PartyAddress.bus_ZiporPostalCode</x:t>
  </x:si>
  <x:si>
    <x:t xml:space="preserve">entityPartyAddressZipOrPostalCode</x:t>
  </x:si>
  <x:si>
    <x:t xml:space="preserve">/xbrli:xbrl/gl-cor:accountingEntries/gl-cor:entityParty/gl-bus:entityPartyAddress/gl-bus:entityPartyAddressZipOrPostalCode</x:t>
  </x:si>
  <x:si>
    <x:t xml:space="preserve">Active Indicator</x:t>
  </x:si>
  <x:si>
    <x:t xml:space="preserve">Boolean</x:t>
  </x:si>
  <x:si>
    <x:t xml:space="preserve">Boolean to indicate whether the address is active (="true") or inactive (="false")</x:t>
  </x:si>
  <x:si>
    <x:t xml:space="preserve">住所有効性</x:t>
  </x:si>
  <x:si>
    <x:t xml:space="preserve">住所が有効か無効かを示すブール値。</x:t>
  </x:si>
  <x:si>
    <x:t xml:space="preserve">BU21-12</x:t>
  </x:si>
  <x:si>
    <x:t xml:space="preserve">$.cor_AccountingEntries.cor_EntityParty.cor_PartyAddress.bus_ActiveIndicator</x:t>
  </x:si>
  <x:si>
    <x:t xml:space="preserve">entityPartyAddressActiveIndicator</x:t>
  </x:si>
  <x:si>
    <x:t xml:space="preserve">/xbrli:xbrl/gl-cor:accountingEntries/gl-cor:entityParty/gl-bus:entityPartyAddress/gl-bus:entityPartyAddressActiveIndicator</x:t>
  </x:si>
  <x:si>
    <x:t xml:space="preserve">Party_ Web Site</x:t>
  </x:si>
  <x:si>
    <x:t xml:space="preserve">Primary web site of the party.</x:t>
  </x:si>
  <x:si>
    <x:t xml:space="preserve">【事業体Webサイト】</x:t>
  </x:si>
  <x:si>
    <x:t xml:space="preserve">事業体の代表ウェブサイト。</x:t>
  </x:si>
  <x:si>
    <x:t xml:space="preserve">CO14-09</x:t>
  </x:si>
  <x:si>
    <x:t xml:space="preserve">$.cor_AccountingEntries.cor_EntityParty.cor_PartyWebSite</x:t>
  </x:si>
  <x:si>
    <x:t xml:space="preserve">entityPartyWebSite</x:t>
  </x:si>
  <x:si>
    <x:t xml:space="preserve">/xbrli:xbrl/gl-cor:accountingEntries/gl-cor:entityParty/gl-bus:entityPartyWebSite</x:t>
  </x:si>
  <x:si>
    <x:t xml:space="preserve">Web Site URL</x:t>
  </x:si>
  <x:si>
    <x:t xml:space="preserve">anyURI</x:t>
  </x:si>
  <x:si>
    <x:t xml:space="preserve">Valid URL of the web site. Should be full URL.</x:t>
  </x:si>
  <x:si>
    <x:t xml:space="preserve">WebサイトURL</x:t>
  </x:si>
  <x:si>
    <x:t xml:space="preserve">ウェブサイトの有効なURL。 完全なURLであるべき。</x:t>
  </x:si>
  <x:si>
    <x:t xml:space="preserve">BU16-01</x:t>
  </x:si>
  <x:si>
    <x:t xml:space="preserve">$.cor_AccountingEntries.cor_EntityParty.cor_PartyWebSite.bus_WebSiteURL</x:t>
  </x:si>
  <x:si>
    <x:t xml:space="preserve">entityPartyWebSiteUrl</x:t>
  </x:si>
  <x:si>
    <x:t xml:space="preserve">/xbrli:xbrl/gl-cor:accountingEntries/gl-cor:entityParty/gl-bus:entityPartyWebSite/gl-bus:entityPartyWebSiteUrl</x:t>
  </x:si>
  <x:si>
    <x:t xml:space="preserve">Web Site Description</x:t>
  </x:si>
  <x:si>
    <x:t xml:space="preserve">Description of the web site.</x:t>
  </x:si>
  <x:si>
    <x:t xml:space="preserve">Webサイト説明</x:t>
  </x:si>
  <x:si>
    <x:t xml:space="preserve">ウェブサイトの説明。</x:t>
  </x:si>
  <x:si>
    <x:t xml:space="preserve">BU16-02</x:t>
  </x:si>
  <x:si>
    <x:t xml:space="preserve">$.cor_AccountingEntries.cor_EntityParty.cor_PartyWebSite.bus_WebSiteDescription</x:t>
  </x:si>
  <x:si>
    <x:t xml:space="preserve">entityPartyWebSiteDescription</x:t>
  </x:si>
  <x:si>
    <x:t xml:space="preserve">/xbrli:xbrl/gl-cor:accountingEntries/gl-cor:entityParty/gl-bus:entityPartyWebSite/gl-bus:entityPartyWebSiteDescription</x:t>
  </x:si>
  <x:si>
    <x:t xml:space="preserve">Party_ Contact</x:t>
  </x:si>
  <x:si>
    <x:t xml:space="preserve">Information about contacts.</x:t>
  </x:si>
  <x:si>
    <x:t xml:space="preserve">【担当者情報】</x:t>
  </x:si>
  <x:si>
    <x:t xml:space="preserve">担当者に関する情報。</x:t>
  </x:si>
  <x:si>
    <x:t xml:space="preserve">CO14-10</x:t>
  </x:si>
  <x:si>
    <x:t xml:space="preserve">$.cor_AccountingEntries.cor_EntityParty.cor_PartyContact</x:t>
  </x:si>
  <x:si>
    <x:t xml:space="preserve">entityPartyContact</x:t>
  </x:si>
  <x:si>
    <x:t xml:space="preserve">/xbrli:xbrl/gl-cor:accountingEntries/gl-cor:entityParty/gl-bus:entityPartyContact</x:t>
  </x:si>
  <x:si>
    <x:t xml:space="preserve">Contact Prefix</x:t>
  </x:si>
  <x:si>
    <x:t xml:space="preserve">Prefix (e.g. Dr., Mr., Mrs.)</x:t>
  </x:si>
  <x:si>
    <x:t xml:space="preserve">敬称</x:t>
  </x:si>
  <x:si>
    <x:t xml:space="preserve">敬称(Dr.、Mr.、Mrs.など)</x:t>
  </x:si>
  <x:si>
    <x:t xml:space="preserve">BU22-01</x:t>
  </x:si>
  <x:si>
    <x:t xml:space="preserve">$.cor_AccountingEntries.cor_EntityParty.cor_PartyContact.bus_ContactPrefix</x:t>
  </x:si>
  <x:si>
    <x:t xml:space="preserve">entityPartyContactPrefix</x:t>
  </x:si>
  <x:si>
    <x:t xml:space="preserve">/xbrli:xbrl/gl-cor:accountingEntries/gl-cor:entityParty/gl-bus:entityPartyContact/gl-bus:entityPartyContactPrefix</x:t>
  </x:si>
  <x:si>
    <x:t xml:space="preserve">Contact Last Name</x:t>
  </x:si>
  <x:si>
    <x:t xml:space="preserve">Last or family name</x:t>
  </x:si>
  <x:si>
    <x:t xml:space="preserve">姓</x:t>
  </x:si>
  <x:si>
    <x:t xml:space="preserve">BU22-02</x:t>
  </x:si>
  <x:si>
    <x:t xml:space="preserve">$.cor_AccountingEntries.cor_EntityParty.cor_PartyContact.bus_ContactLastName</x:t>
  </x:si>
  <x:si>
    <x:t xml:space="preserve">entityPartyContactLastName</x:t>
  </x:si>
  <x:si>
    <x:t xml:space="preserve">/xbrli:xbrl/gl-cor:accountingEntries/gl-cor:entityParty/gl-bus:entityPartyContact/gl-bus:entityPartyContactLastName</x:t>
  </x:si>
  <x:si>
    <x:t xml:space="preserve">Contact First Name</x:t>
  </x:si>
  <x:si>
    <x:t xml:space="preserve">First or given name</x:t>
  </x:si>
  <x:si>
    <x:t xml:space="preserve">名</x:t>
  </x:si>
  <x:si>
    <x:t xml:space="preserve">名、クリスチャンネーム</x:t>
  </x:si>
  <x:si>
    <x:t xml:space="preserve">BU22-03</x:t>
  </x:si>
  <x:si>
    <x:t xml:space="preserve">$.cor_AccountingEntries.cor_EntityParty.cor_PartyContact.bus_ContactFirstName</x:t>
  </x:si>
  <x:si>
    <x:t xml:space="preserve">entityPartyContactFirstName</x:t>
  </x:si>
  <x:si>
    <x:t xml:space="preserve">/xbrli:xbrl/gl-cor:accountingEntries/gl-cor:entityParty/gl-bus:entityPartyContact/gl-bus:entityPartyContactFirstName</x:t>
  </x:si>
  <x:si>
    <x:t xml:space="preserve">Contact Suffix</x:t>
  </x:si>
  <x:si>
    <x:t xml:space="preserve">Suffix (e.g. MD, CPA, Jr.)</x:t>
  </x:si>
  <x:si>
    <x:t xml:space="preserve">付加名称</x:t>
  </x:si>
  <x:si>
    <x:t xml:space="preserve">付加名称(MD、CPA、Jr.など)</x:t>
  </x:si>
  <x:si>
    <x:t xml:space="preserve">BU22-04</x:t>
  </x:si>
  <x:si>
    <x:t xml:space="preserve">$.cor_AccountingEntries.cor_EntityParty.cor_PartyContact.bus_ContactSuffix</x:t>
  </x:si>
  <x:si>
    <x:t xml:space="preserve">entityPartyContactSuffix</x:t>
  </x:si>
  <x:si>
    <x:t xml:space="preserve">/xbrli:xbrl/gl-cor:accountingEntries/gl-cor:entityParty/gl-bus:entityPartyContact/gl-bus:entityPartyContactSuffix</x:t>
  </x:si>
  <x:si>
    <x:t xml:space="preserve">Contact Attention Line</x:t>
  </x:si>
  <x:si>
    <x:t xml:space="preserve">Attention Line</x:t>
  </x:si>
  <x:si>
    <x:t xml:space="preserve">アテンションライン</x:t>
  </x:si>
  <x:si>
    <x:t xml:space="preserve">BU22-05</x:t>
  </x:si>
  <x:si>
    <x:t xml:space="preserve">$.cor_AccountingEntries.cor_EntityParty.cor_PartyContact.bus_ContactAttentionLine</x:t>
  </x:si>
  <x:si>
    <x:t xml:space="preserve">entityPartyContactAttentionLine</x:t>
  </x:si>
  <x:si>
    <x:t xml:space="preserve">/xbrli:xbrl/gl-cor:accountingEntries/gl-cor:entityParty/gl-bus:entityPartyContact/gl-bus:entityPartyContactAttentionLine</x:t>
  </x:si>
  <x:si>
    <x:t xml:space="preserve">Contact Position Role</x:t>
  </x:si>
  <x:si>
    <x:t xml:space="preserve">Position or role</x:t>
  </x:si>
  <x:si>
    <x:t xml:space="preserve">地位/役職</x:t>
  </x:si>
  <x:si>
    <x:t xml:space="preserve">地位や役職。</x:t>
  </x:si>
  <x:si>
    <x:t xml:space="preserve">BU22-06</x:t>
  </x:si>
  <x:si>
    <x:t xml:space="preserve">$.cor_AccountingEntries.cor_EntityParty.cor_PartyContact.bus_ContactPositionRole</x:t>
  </x:si>
  <x:si>
    <x:t xml:space="preserve">entityPartyContactPositionRole</x:t>
  </x:si>
  <x:si>
    <x:t xml:space="preserve">/xbrli:xbrl/gl-cor:accountingEntries/gl-cor:entityParty/gl-bus:entityPartyContact/gl-bus:entityPartyContactPositionRole</x:t>
  </x:si>
  <x:si>
    <x:t xml:space="preserve">Contact Contact Type</x:t>
  </x:si>
  <x:si>
    <x:t xml:space="preserve">Role of contact. Examples include: Source Service, Sender, Recipient, Invoicer, Auditor, Accountant</x:t>
  </x:si>
  <x:si>
    <x:t xml:space="preserve">担当者役割</x:t>
  </x:si>
  <x:si>
    <x:t xml:space="preserve">担当者の役割。例：ソースサービス、送付元、受取人、請求先、監査人、会計事務所。</x:t>
  </x:si>
  <x:si>
    <x:t xml:space="preserve">BU22-07</x:t>
  </x:si>
  <x:si>
    <x:t xml:space="preserve">$.cor_AccountingEntries.cor_EntityParty.cor_PartyContact.bus_ContactContactType</x:t>
  </x:si>
  <x:si>
    <x:t xml:space="preserve">entityPartyContactContactType</x:t>
  </x:si>
  <x:si>
    <x:t xml:space="preserve">/xbrli:xbrl/gl-cor:accountingEntries/gl-cor:entityParty/gl-bus:entityPartyContact/gl-bus:entityPartyContactContactType</x:t>
  </x:si>
  <x:si>
    <x:t xml:space="preserve">Contact Location ID cross reference</x:t>
  </x:si>
  <x:si>
    <x:t xml:space="preserve">This code is used to associate the contact with a specific location for the Entity. Its value should be the same as that of the organizationAddressLocationIdentifier</x:t>
  </x:si>
  <x:si>
    <x:t xml:space="preserve">所在地相互参照情報</x:t>
  </x:si>
  <x:si>
    <x:t xml:space="preserve">担当者と事業体の位置情報を関係付けるためのコード。organizationAddressLocationIdentifierと同じ値であるべき。</x:t>
  </x:si>
  <x:si>
    <x:t xml:space="preserve">BU22-08</x:t>
  </x:si>
  <x:si>
    <x:t xml:space="preserve">$.cor_AccountingEntries.cor_EntityParty.cor_PartyContact.bus_ContactLocationIDcrossreference</x:t>
  </x:si>
  <x:si>
    <x:t xml:space="preserve">entityPartyContactLocationIdCrossReference</x:t>
  </x:si>
  <x:si>
    <x:t xml:space="preserve">/xbrli:xbrl/gl-cor:accountingEntries/gl-cor:entityParty/gl-bus:entityPartyContact/gl-bus:entityPartyContactLocationIdCrossReference</x:t>
  </x:si>
  <x:si>
    <x:t xml:space="preserve">Contact Active</x:t>
  </x:si>
  <x:si>
    <x:t xml:space="preserve">Boolean to indicate whether the contact is active (="true") or inactive (="false")</x:t>
  </x:si>
  <x:si>
    <x:t xml:space="preserve">担当者有効性</x:t>
  </x:si>
  <x:si>
    <x:t xml:space="preserve">担当者が有効か無効かを示すブール値。</x:t>
  </x:si>
  <x:si>
    <x:t xml:space="preserve">BU22-09</x:t>
  </x:si>
  <x:si>
    <x:t xml:space="preserve">$.cor_AccountingEntries.cor_EntityParty.cor_PartyContact.bus_ContactActive</x:t>
  </x:si>
  <x:si>
    <x:t xml:space="preserve">entityPartyContactActive</x:t>
  </x:si>
  <x:si>
    <x:t xml:space="preserve">/xbrli:xbrl/gl-cor:accountingEntries/gl-cor:entityParty/gl-bus:entityPartyContact/gl-bus:entityPartyContactActive</x:t>
  </x:si>
  <x:si>
    <x:t xml:space="preserve">Contact_ Phone</x:t>
  </x:si>
  <x:si>
    <x:t xml:space="preserve">Contact Phone Number</x:t>
  </x:si>
  <x:si>
    <x:t xml:space="preserve">【担当者電話番号】</x:t>
  </x:si>
  <x:si>
    <x:t xml:space="preserve">担当者の電話番号。</x:t>
  </x:si>
  <x:si>
    <x:t xml:space="preserve">BU22-10</x:t>
  </x:si>
  <x:si>
    <x:t xml:space="preserve">$.cor_AccountingEntries.cor_EntityParty.cor_PartyContact.bus_ContactPhone</x:t>
  </x:si>
  <x:si>
    <x:t xml:space="preserve">entityPartyContactPhone</x:t>
  </x:si>
  <x:si>
    <x:t xml:space="preserve">/xbrli:xbrl/gl-cor:accountingEntries/gl-cor:entityParty/gl-bus:entityPartyContact/gl-bus:entityPartyContactPhone</x:t>
  </x:si>
  <x:si>
    <x:t xml:space="preserve">BU03-01</x:t>
  </x:si>
  <x:si>
    <x:t xml:space="preserve">$.cor_AccountingEntries.cor_EntityParty.cor_PartyContact.bus_ContactPhone.bus_PhoneNumber</x:t>
  </x:si>
  <x:si>
    <x:t xml:space="preserve">entityPartyContactPhoneNumber</x:t>
  </x:si>
  <x:si>
    <x:t xml:space="preserve">/xbrli:xbrl/gl-cor:accountingEntries/gl-cor:entityParty/gl-bus:entityPartyContact/gl-bus:entityPartyContactPhone/gl-bus:entityPartyContactPhoneNumber</x:t>
  </x:si>
  <x:si>
    <x:t xml:space="preserve">BU03-02</x:t>
  </x:si>
  <x:si>
    <x:t xml:space="preserve">$.cor_AccountingEntries.cor_EntityParty.cor_PartyContact.bus_ContactPhone.bus_PhoneNumberDescription</x:t>
  </x:si>
  <x:si>
    <x:t xml:space="preserve">entityPartyContactPhoneNumberDescription</x:t>
  </x:si>
  <x:si>
    <x:t xml:space="preserve">/xbrli:xbrl/gl-cor:accountingEntries/gl-cor:entityParty/gl-bus:entityPartyContact/gl-bus:entityPartyContactPhone/gl-bus:entityPartyContactPhoneNumberDescription</x:t>
  </x:si>
  <x:si>
    <x:t xml:space="preserve">Contact_ Fax</x:t>
  </x:si>
  <x:si>
    <x:t xml:space="preserve">Contact Fax Number Class</x:t>
  </x:si>
  <x:si>
    <x:t xml:space="preserve">【担当者FAX番号】</x:t>
  </x:si>
  <x:si>
    <x:t xml:space="preserve">担当者のFAX番号の構造体。</x:t>
  </x:si>
  <x:si>
    <x:t xml:space="preserve">BU22-11</x:t>
  </x:si>
  <x:si>
    <x:t xml:space="preserve">$.cor_AccountingEntries.cor_EntityParty.cor_PartyContact.bus_ContactFax</x:t>
  </x:si>
  <x:si>
    <x:t xml:space="preserve">entityPartyContactFax</x:t>
  </x:si>
  <x:si>
    <x:t xml:space="preserve">/xbrli:xbrl/gl-cor:accountingEntries/gl-cor:entityParty/gl-bus:entityPartyContact/gl-bus:entityPartyContactFax</x:t>
  </x:si>
  <x:si>
    <x:t xml:space="preserve">BU08-01</x:t>
  </x:si>
  <x:si>
    <x:t xml:space="preserve">$.cor_AccountingEntries.cor_EntityParty.cor_PartyContact.bus_ContactFax.bus_FaxNumber</x:t>
  </x:si>
  <x:si>
    <x:t xml:space="preserve">entityPartyContactFaxNumber</x:t>
  </x:si>
  <x:si>
    <x:t xml:space="preserve">/xbrli:xbrl/gl-cor:accountingEntries/gl-cor:entityParty/gl-bus:entityPartyContact/gl-bus:entityPartyContactFax/gl-bus:entityPartyContactFaxNumber</x:t>
  </x:si>
  <x:si>
    <x:t xml:space="preserve">BU08-02</x:t>
  </x:si>
  <x:si>
    <x:t xml:space="preserve">$.cor_AccountingEntries.cor_EntityParty.cor_PartyContact.bus_ContactFax.bus_FaxNumberUsage</x:t>
  </x:si>
  <x:si>
    <x:t xml:space="preserve">entityPartyContactFaxNumberUsage</x:t>
  </x:si>
  <x:si>
    <x:t xml:space="preserve">/xbrli:xbrl/gl-cor:accountingEntries/gl-cor:entityParty/gl-bus:entityPartyContact/gl-bus:entityPartyContactFax/gl-bus:entityPartyContactFaxNumberUsage</x:t>
  </x:si>
  <x:si>
    <x:t xml:space="preserve">Contact_ Email</x:t>
  </x:si>
  <x:si>
    <x:t xml:space="preserve">Contact E-mail address class</x:t>
  </x:si>
  <x:si>
    <x:t xml:space="preserve">【担当者Eメールアドレス】</x:t>
  </x:si>
  <x:si>
    <x:t xml:space="preserve">担当者のEメールアドレスの構造体。</x:t>
  </x:si>
  <x:si>
    <x:t xml:space="preserve">BU22-12</x:t>
  </x:si>
  <x:si>
    <x:t xml:space="preserve">$.cor_AccountingEntries.cor_EntityParty.cor_PartyContact.bus_ContactEmail</x:t>
  </x:si>
  <x:si>
    <x:t xml:space="preserve">entityPartyContactEmail</x:t>
  </x:si>
  <x:si>
    <x:t xml:space="preserve">/xbrli:xbrl/gl-cor:accountingEntries/gl-cor:entityParty/gl-bus:entityPartyContact/gl-bus:entityPartyContactEmail</x:t>
  </x:si>
  <x:si>
    <x:t xml:space="preserve">BU13-01</x:t>
  </x:si>
  <x:si>
    <x:t xml:space="preserve">$.cor_AccountingEntries.cor_EntityParty.cor_PartyContact.bus_ContactEmail.bus_EmailAddress</x:t>
  </x:si>
  <x:si>
    <x:t xml:space="preserve">entityPartyContactEmailAddress</x:t>
  </x:si>
  <x:si>
    <x:t xml:space="preserve">/xbrli:xbrl/gl-cor:accountingEntries/gl-cor:entityParty/gl-bus:entityPartyContact/gl-bus:entityPartyContactEmail/gl-bus:entityPartyContactEmailAddress</x:t>
  </x:si>
  <x:si>
    <x:t xml:space="preserve">BU13-02</x:t>
  </x:si>
  <x:si>
    <x:t xml:space="preserve">$.cor_AccountingEntries.cor_EntityParty.cor_PartyContact.bus_ContactEmail.bus_EmailAddressUsage</x:t>
  </x:si>
  <x:si>
    <x:t xml:space="preserve">entityPartyContactEmailAddressUsage</x:t>
  </x:si>
  <x:si>
    <x:t xml:space="preserve">/xbrli:xbrl/gl-cor:accountingEntries/gl-cor:entityParty/gl-bus:entityPartyContact/gl-bus:entityPartyContactEmail/gl-bus:entityPartyContactEmailAddressUsage</x:t>
  </x:si>
  <x:si>
    <x:t xml:space="preserve">Default Accounting Method Purpose</x:t>
  </x:si>
  <x:si>
    <x:t xml:space="preserve">If not stated explicitly at the line level, the default reporting purpose - from book, tax, management, statutory, other</x:t>
  </x:si>
  <x:si>
    <x:t xml:space="preserve">既定会計処理方法目的</x:t>
  </x:si>
  <x:si>
    <x:t xml:space="preserve">明細レベルで明確に指定しない場合の、既定の報告目的を表す。帳簿、税、管理、スタチュトリ、その他から選択する。_x005F_x000D_
[設定値のリスト]_x005F_x000D_
(book：帳簿)、(tax：税)、(management：管理)、(statutory：スタチュトリ)、(other：その他)</x:t>
  </x:si>
  <x:si>
    <x:t xml:space="preserve">CO14-11</x:t>
  </x:si>
  <x:si>
    <x:t xml:space="preserve">$.cor_AccountingEntries.cor_EntityParty.cor_DefaultAccountingMethodPurpose</x:t>
  </x:si>
  <x:si>
    <x:t xml:space="preserve">entityDefaultAccountingMethodPurpose</x:t>
  </x:si>
  <x:si>
    <x:t xml:space="preserve">/xbrli:xbrl/gl-cor:accountingEntries/gl-cor:entityParty/gl-cor:entityDefaultAccountingMethodPurpose</x:t>
  </x:si>
  <x:si>
    <x:t xml:space="preserve">Default Accounting Method Purpose Description</x:t>
  </x:si>
  <x:si>
    <x:t xml:space="preserve">Free format description of the default accounting method purpose</x:t>
  </x:si>
  <x:si>
    <x:t xml:space="preserve">既定会計処理方法目的説明</x:t>
  </x:si>
  <x:si>
    <x:t xml:space="preserve">既定の会計処理方法目的の説明。</x:t>
  </x:si>
  <x:si>
    <x:t xml:space="preserve">CO14-12</x:t>
  </x:si>
  <x:si>
    <x:t xml:space="preserve">$.cor_AccountingEntries.cor_EntityParty.cor_DefaultAccountingMethodPurposeDescription</x:t>
  </x:si>
  <x:si>
    <x:t xml:space="preserve">entityDefaultAccountingMethodPurposeDescription</x:t>
  </x:si>
  <x:si>
    <x:t xml:space="preserve">/xbrli:xbrl/gl-cor:accountingEntries/gl-cor:entityParty/gl-cor:entityDefaultAccountingMethodPurposeDescription</x:t>
  </x:si>
  <x:si>
    <x:t xml:space="preserve">Fiscal Year Start</x:t>
  </x:si>
  <x:si>
    <x:t xml:space="preserve">Date</x:t>
  </x:si>
  <x:si>
    <x:t xml:space="preserve">Start of fiscal year. Where appropriate, corporate year period representation permits non-365 or 366 day years (more appropriate for internal sharing than data from external sources), In Europe, some jurisdictions allow 2 year minus 1 day fiscal years.</x:t>
  </x:si>
  <x:si>
    <x:t xml:space="preserve">会計年度開始日付</x:t>
  </x:si>
  <x:si>
    <x:t xml:space="preserve">会計年度の開始日。妥当であれば、企業の会計年度表示において、366日や365日でない年も許可する（外部ソースからのデータより内部共有のための方が適している）。ヨーロッパでは、2年マイナス1日の会計年度を許可するところもある。</x:t>
  </x:si>
  <x:si>
    <x:t xml:space="preserve">CO14-13</x:t>
  </x:si>
  <x:si>
    <x:t xml:space="preserve">$.cor_AccountingEntries.cor_EntityParty.cor_FiscalYearStart</x:t>
  </x:si>
  <x:si>
    <x:t xml:space="preserve">entityFiscalYearStart</x:t>
  </x:si>
  <x:si>
    <x:t xml:space="preserve">/xbrli:xbrl/gl-cor:accountingEntries/gl-cor:entityParty/gl-cor:entityFiscalYearStart</x:t>
  </x:si>
  <x:si>
    <x:t xml:space="preserve">Fiscal Year End</x:t>
  </x:si>
  <x:si>
    <x:t xml:space="preserve">End of fiscal year. Where appropriate, corporate year period representation permits non-365 or 366 day years (more appropriate for internal sharing than data from external sources), In Europe, some jurisdictions allow 2 year minus 1 day fiscal years.</x:t>
  </x:si>
  <x:si>
    <x:t xml:space="preserve">会計年度終了日付</x:t>
  </x:si>
  <x:si>
    <x:t xml:space="preserve">会計年度の終了日。妥当であれば、企業の会計年度表示において、366日や365日でない年も許可する（外部ソースからのデータより内部共有のための方が適している）。ヨーロッパでは、2年マイナス1日の会計年度を許可するところもある。</x:t>
  </x:si>
  <x:si>
    <x:t xml:space="preserve">CO14-14</x:t>
  </x:si>
  <x:si>
    <x:t xml:space="preserve">$.cor_AccountingEntries.cor_EntityParty.cor_FiscalYearEnd</x:t>
  </x:si>
  <x:si>
    <x:t xml:space="preserve">entityFiscalYearEnd</x:t>
  </x:si>
  <x:si>
    <x:t xml:space="preserve">/xbrli:xbrl/gl-cor:accountingEntries/gl-cor:entityParty/gl-cor:entityFiscalYearEnd</x:t>
  </x:si>
  <x:si>
    <x:t xml:space="preserve">Specified_ Accounting Method Structure</x:t>
  </x:si>
  <x:si>
    <x:t xml:space="preserve">Specified</x:t>
  </x:si>
  <x:si>
    <x:t xml:space="preserve">Class for identifying the methods of accounting used by the entity for different reporting purposes</x:t>
  </x:si>
  <x:si>
    <x:t xml:space="preserve">【会計処理方法】</x:t>
  </x:si>
  <x:si>
    <x:t xml:space="preserve">異なる報告目的に応じて事業体が使用する会計処理方法を識別するためのセクション。</x:t>
  </x:si>
  <x:si>
    <x:t xml:space="preserve">CO14-15</x:t>
  </x:si>
  <x:si>
    <x:t xml:space="preserve">$.cor_AccountingEntries.cor_EntityParty.cor_SpecifiedAccountingMethodStructure</x:t>
  </x:si>
  <x:si>
    <x:t xml:space="preserve">Accounting Method Structure</x:t>
  </x:si>
  <x:si>
    <x:t xml:space="preserve">entitySpecifiedAccountingMethodStructure</x:t>
  </x:si>
  <x:si>
    <x:t xml:space="preserve">/xbrli:xbrl/gl-cor:accountingEntries/gl-cor:entityParty/gl-bus:entitySpecifiedAccountingMethodStructure</x:t>
  </x:si>
  <x:si>
    <x:t xml:space="preserve">Accounting Method</x:t>
  </x:si>
  <x:si>
    <x:t xml:space="preserve">For this entity, the method of accounting represented - from: accrual, cash, modified cash, modified accrual, encumbrance, special methods, hybrid methods, other</x:t>
  </x:si>
  <x:si>
    <x:t xml:space="preserve">会計処理方法</x:t>
  </x:si>
  <x:si>
    <x:t xml:space="preserve">事業体の会計処理方法を表す。発生基準、現金基準、修正現金基準、修正発生基準、債務基準、特別な方法、混合方法、その他_x005F_x000D_
[設定値のリスト]_x005F_x000D_
(accrual：発生基準)、(cash：現金基準)、(modified cash：修正現金基準)、(modified accrual：修正発生基準)、(encumbrance：債務基準)、(special methods：特別な方法)、(hybrid methods：混合方法)、(other：その他)</x:t>
  </x:si>
  <x:si>
    <x:t xml:space="preserve">BU25-01</x:t>
  </x:si>
  <x:si>
    <x:t xml:space="preserve">$.cor_AccountingEntries.cor_EntityParty.cor_SpecifiedAccountingMethodStructure.bus_AccountingMethod</x:t>
  </x:si>
  <x:si>
    <x:t xml:space="preserve">entityAccountingMethod</x:t>
  </x:si>
  <x:si>
    <x:t xml:space="preserve">/xbrli:xbrl/gl-cor:accountingEntries/gl-cor:entityParty/gl-bus:entitySpecifiedAccountingMethodStructure/gl-bus:entityAccountingMethod</x:t>
  </x:si>
  <x:si>
    <x:t xml:space="preserve">Accounting Method Description</x:t>
  </x:si>
  <x:si>
    <x:t xml:space="preserve">Free format description of the accounting method</x:t>
  </x:si>
  <x:si>
    <x:t xml:space="preserve">会計処理方法説明</x:t>
  </x:si>
  <x:si>
    <x:t xml:space="preserve">会計処理方法の説明。</x:t>
  </x:si>
  <x:si>
    <x:t xml:space="preserve">BU25-02</x:t>
  </x:si>
  <x:si>
    <x:t xml:space="preserve">$.cor_AccountingEntries.cor_EntityParty.cor_SpecifiedAccountingMethodStructure.bus_AccountingMethodDescription</x:t>
  </x:si>
  <x:si>
    <x:t xml:space="preserve">entityAccountingMethodDescription</x:t>
  </x:si>
  <x:si>
    <x:t xml:space="preserve">/xbrli:xbrl/gl-cor:accountingEntries/gl-cor:entityParty/gl-bus:entitySpecifiedAccountingMethodStructure/gl-bus:entityAccountingMethodDescription</x:t>
  </x:si>
  <x:si>
    <x:t xml:space="preserve">Accounting Method Purpose</x:t>
  </x:si>
  <x:si>
    <x:t xml:space="preserve">For this entity, the reporting purpose represented - from book, tax, management, statutory, other</x:t>
  </x:si>
  <x:si>
    <x:t xml:space="preserve">会計処理方法目的</x:t>
  </x:si>
  <x:si>
    <x:t xml:space="preserve">事業体の報告の目的を表す。帳簿、税、管理、スタチュトリ、その他から選択する。_x005F_x000D_
[設定値のリスト]_x005F_x000D_
(book：帳簿)、(tax：税)、(management：管理)、(statutory：スタチュトリ)、(other：その他)</x:t>
  </x:si>
  <x:si>
    <x:t xml:space="preserve">BU25-03</x:t>
  </x:si>
  <x:si>
    <x:t xml:space="preserve">$.cor_AccountingEntries.cor_EntityParty.cor_SpecifiedAccountingMethodStructure.bus_AccountingMethodPurpose</x:t>
  </x:si>
  <x:si>
    <x:t xml:space="preserve">entityAccountingMethodPurpose</x:t>
  </x:si>
  <x:si>
    <x:t xml:space="preserve">/xbrli:xbrl/gl-cor:accountingEntries/gl-cor:entityParty/gl-bus:entitySpecifiedAccountingMethodStructure/gl-bus:entityAccountingMethodPurpose</x:t>
  </x:si>
  <x:si>
    <x:t xml:space="preserve">Accounting Method Purpose Description</x:t>
  </x:si>
  <x:si>
    <x:t xml:space="preserve">Free format description of the accounting method purpose</x:t>
  </x:si>
  <x:si>
    <x:t xml:space="preserve">会計処理方法目的説明</x:t>
  </x:si>
  <x:si>
    <x:t xml:space="preserve">会計処理方法の目的の説明。</x:t>
  </x:si>
  <x:si>
    <x:t xml:space="preserve">BU25-04</x:t>
  </x:si>
  <x:si>
    <x:t xml:space="preserve">$.cor_AccountingEntries.cor_EntityParty.cor_SpecifiedAccountingMethodStructure.bus_AccountingMethodPurposeDescription</x:t>
  </x:si>
  <x:si>
    <x:t xml:space="preserve">entityAccountingMethodPurposeDescription</x:t>
  </x:si>
  <x:si>
    <x:t xml:space="preserve">/xbrli:xbrl/gl-cor:accountingEntries/gl-cor:entityParty/gl-bus:entitySpecifiedAccountingMethodStructure/gl-bus:entityAccountingMethodPurposeDescription</x:t>
  </x:si>
  <x:si>
    <x:t xml:space="preserve">Accounting Method Start Date</x:t>
  </x:si>
  <x:si>
    <x:t xml:space="preserve">会計処理方法開始日付</x:t>
  </x:si>
  <x:si>
    <x:t xml:space="preserve">会計処理方法の開始日。</x:t>
  </x:si>
  <x:si>
    <x:t xml:space="preserve">BU25-05</x:t>
  </x:si>
  <x:si>
    <x:t xml:space="preserve">$.cor_AccountingEntries.cor_EntityParty.cor_SpecifiedAccountingMethodStructure.bus_AccountingMethodStartDate</x:t>
  </x:si>
  <x:si>
    <x:t xml:space="preserve">entityAccountingMethodStartDate</x:t>
  </x:si>
  <x:si>
    <x:t xml:space="preserve">/xbrli:xbrl/gl-cor:accountingEntries/gl-cor:entityParty/gl-bus:entitySpecifiedAccountingMethodStructure/gl-bus:entityAccountingMethodStartDate</x:t>
  </x:si>
  <x:si>
    <x:t xml:space="preserve">Accounting Method End Date</x:t>
  </x:si>
  <x:si>
    <x:t xml:space="preserve">会計処理方法終了日付</x:t>
  </x:si>
  <x:si>
    <x:t xml:space="preserve">会計処理方法の終了日。</x:t>
  </x:si>
  <x:si>
    <x:t xml:space="preserve">BU25-06</x:t>
  </x:si>
  <x:si>
    <x:t xml:space="preserve">$.cor_AccountingEntries.cor_EntityParty.cor_SpecifiedAccountingMethodStructure.bus_AccountingMethodEndDate</x:t>
  </x:si>
  <x:si>
    <x:t xml:space="preserve">entityAccountingMethodEndDate</x:t>
  </x:si>
  <x:si>
    <x:t xml:space="preserve">/xbrli:xbrl/gl-cor:accountingEntries/gl-cor:entityParty/gl-bus:entitySpecifiedAccountingMethodStructure/gl-bus:entityAccountingMethodEndDate</x:t>
  </x:si>
  <x:si>
    <x:t xml:space="preserve">Assigned_ Accountant</x:t>
  </x:si>
  <x:si>
    <x:t xml:space="preserve">Assigned</x:t>
  </x:si>
  <x:si>
    <x:t xml:space="preserve">Information about the relevant external accountant</x:t>
  </x:si>
  <x:si>
    <x:t xml:space="preserve">【会計事務所情報】</x:t>
  </x:si>
  <x:si>
    <x:t xml:space="preserve">関連する外部会計事務所に関する情報。</x:t>
  </x:si>
  <x:si>
    <x:t xml:space="preserve">CO14-16</x:t>
  </x:si>
  <x:si>
    <x:t xml:space="preserve">$.cor_AccountingEntries.cor_EntityParty.cor_AssignedAccountant</x:t>
  </x:si>
  <x:si>
    <x:t xml:space="preserve">Accountant</x:t>
  </x:si>
  <x:si>
    <x:t xml:space="preserve">entityAssignedAccountant</x:t>
  </x:si>
  <x:si>
    <x:t xml:space="preserve">/xbrli:xbrl/gl-cor:accountingEntries/gl-cor:entityParty/gl-bus:entityAssignedAccountant</x:t>
  </x:si>
  <x:si>
    <x:t xml:space="preserve">Accountant Name</x:t>
  </x:si>
  <x:si>
    <x:t xml:space="preserve">Name of the accountant</x:t>
  </x:si>
  <x:si>
    <x:t xml:space="preserve">会計事務所名</x:t>
  </x:si>
  <x:si>
    <x:t xml:space="preserve">会計事務所の名前。</x:t>
  </x:si>
  <x:si>
    <x:t xml:space="preserve">BU26-01</x:t>
  </x:si>
  <x:si>
    <x:t xml:space="preserve">$.cor_AccountingEntries.cor_EntityParty.cor_AssignedAccountant.bus_AccountantName</x:t>
  </x:si>
  <x:si>
    <x:t xml:space="preserve">entityAccountantName</x:t>
  </x:si>
  <x:si>
    <x:t xml:space="preserve">/xbrli:xbrl/gl-cor:accountingEntries/gl-cor:entityParty/gl-bus:entityAssignedAccountant/gl-bus:entityAccountantName</x:t>
  </x:si>
  <x:si>
    <x:t xml:space="preserve">Accountant Type of Engagement</x:t>
  </x:si>
  <x:si>
    <x:t xml:space="preserve">Type of engagement being performed by external accountant. Enumerated as: audit, review, compilation, tax, other.</x:t>
  </x:si>
  <x:si>
    <x:t xml:space="preserve">契約種別</x:t>
  </x:si>
  <x:si>
    <x:t xml:space="preserve">外部会計事務所によって実行される契約の種別。_x005F_x000D_
[設定値のリスト]_x005F_x000D_
(audit：監査)、(review：検査)、(compilation：帳簿作成)、(tax：税)、(other：その他)</x:t>
  </x:si>
  <x:si>
    <x:t xml:space="preserve">BU26-02</x:t>
  </x:si>
  <x:si>
    <x:t xml:space="preserve">$.cor_AccountingEntries.cor_EntityParty.cor_AssignedAccountant.bus_AccountantTypeofEngagement</x:t>
  </x:si>
  <x:si>
    <x:t xml:space="preserve">entityAccountantTypeOfEngagement</x:t>
  </x:si>
  <x:si>
    <x:t xml:space="preserve">/xbrli:xbrl/gl-cor:accountingEntries/gl-cor:entityParty/gl-bus:entityAssignedAccountant/gl-bus:entityAccountantTypeOfEngagement</x:t>
  </x:si>
  <x:si>
    <x:t xml:space="preserve">Accountant Type of Engagement Description</x:t>
  </x:si>
  <x:si>
    <x:t xml:space="preserve">Free format description of the type of engagement</x:t>
  </x:si>
  <x:si>
    <x:t xml:space="preserve">契約種別説明</x:t>
  </x:si>
  <x:si>
    <x:t xml:space="preserve">契約種別の説明。</x:t>
  </x:si>
  <x:si>
    <x:t xml:space="preserve">BU26-03</x:t>
  </x:si>
  <x:si>
    <x:t xml:space="preserve">$.cor_AccountingEntries.cor_EntityParty.cor_AssignedAccountant.bus_AccountantTypeofEngagementDescription</x:t>
  </x:si>
  <x:si>
    <x:t xml:space="preserve">entityAccountantTypeOfEngagementDescription</x:t>
  </x:si>
  <x:si>
    <x:t xml:space="preserve">/xbrli:xbrl/gl-cor:accountingEntries/gl-cor:entityParty/gl-bus:entityAssignedAccountant/gl-bus:entityAccountantTypeOfEngagementDescription</x:t>
  </x:si>
  <x:si>
    <x:t xml:space="preserve">Accountant_ Address</x:t>
  </x:si>
  <x:si>
    <x:t xml:space="preserve">Class which contains accountant address information.</x:t>
  </x:si>
  <x:si>
    <x:t xml:space="preserve">【会計事務所住所】</x:t>
  </x:si>
  <x:si>
    <x:t xml:space="preserve">会計事務所の住所情報を含むセクション。</x:t>
  </x:si>
  <x:si>
    <x:t xml:space="preserve">BU26-04</x:t>
  </x:si>
  <x:si>
    <x:t xml:space="preserve">$.cor_AccountingEntries.cor_EntityParty.cor_AssignedAccountant.bus_AccountantAddress</x:t>
  </x:si>
  <x:si>
    <x:t xml:space="preserve">entityAccountantAddress</x:t>
  </x:si>
  <x:si>
    <x:t xml:space="preserve">/xbrli:xbrl/gl-cor:accountingEntries/gl-cor:entityParty/gl-bus:entityAssignedAccountant/gl-bus:entityAccountantAddress</x:t>
  </x:si>
  <x:si>
    <x:t xml:space="preserve">BU19-01</x:t>
  </x:si>
  <x:si>
    <x:t xml:space="preserve">$.cor_AccountingEntries.cor_EntityParty.cor_AssignedAccountant.bus_AccountantAddress.bus_Name</x:t>
  </x:si>
  <x:si>
    <x:t xml:space="preserve">entityAccountantAddressName</x:t>
  </x:si>
  <x:si>
    <x:t xml:space="preserve">/xbrli:xbrl/gl-cor:accountingEntries/gl-cor:entityParty/gl-bus:entityAssignedAccountant/gl-bus:entityAccountantAddress/gl-bus:entityAccountantAddressName</x:t>
  </x:si>
  <x:si>
    <x:t xml:space="preserve">BU19-02</x:t>
  </x:si>
  <x:si>
    <x:t xml:space="preserve">$.cor_AccountingEntries.cor_EntityParty.cor_AssignedAccountant.bus_AccountantAddress.bus_Description</x:t>
  </x:si>
  <x:si>
    <x:t xml:space="preserve">entityAccountantAddressDescription</x:t>
  </x:si>
  <x:si>
    <x:t xml:space="preserve">/xbrli:xbrl/gl-cor:accountingEntries/gl-cor:entityParty/gl-bus:entityAssignedAccountant/gl-bus:entityAccountantAddress/gl-bus:entityAccountantAddressDescription</x:t>
  </x:si>
  <x:si>
    <x:t xml:space="preserve">BU19-03</x:t>
  </x:si>
  <x:si>
    <x:t xml:space="preserve">$.cor_AccountingEntries.cor_EntityParty.cor_AssignedAccountant.bus_AccountantAddress.bus_Purpose</x:t>
  </x:si>
  <x:si>
    <x:t xml:space="preserve">entityAccountantAddressPurpose</x:t>
  </x:si>
  <x:si>
    <x:t xml:space="preserve">/xbrli:xbrl/gl-cor:accountingEntries/gl-cor:entityParty/gl-bus:entityAssignedAccountant/gl-bus:entityAccountantAddress/gl-bus:entityAccountantAddressPurpose</x:t>
  </x:si>
  <x:si>
    <x:t xml:space="preserve">BU19-04</x:t>
  </x:si>
  <x:si>
    <x:t xml:space="preserve">$.cor_AccountingEntries.cor_EntityParty.cor_AssignedAccountant.bus_AccountantAddress.bus_LocationID</x:t>
  </x:si>
  <x:si>
    <x:t xml:space="preserve">entityAccountantAddressLocationId</x:t>
  </x:si>
  <x:si>
    <x:t xml:space="preserve">/xbrli:xbrl/gl-cor:accountingEntries/gl-cor:entityParty/gl-bus:entityAssignedAccountant/gl-bus:entityAccountantAddress/gl-bus:entityAccountantAddressLocationId</x:t>
  </x:si>
  <x:si>
    <x:t xml:space="preserve">BU19-05</x:t>
  </x:si>
  <x:si>
    <x:t xml:space="preserve">$.cor_AccountingEntries.cor_EntityParty.cor_AssignedAccountant.bus_AccountantAddress.bus_BuildingNumber</x:t>
  </x:si>
  <x:si>
    <x:t xml:space="preserve">entityAccountantAddressBuildingNumber</x:t>
  </x:si>
  <x:si>
    <x:t xml:space="preserve">/xbrli:xbrl/gl-cor:accountingEntries/gl-cor:entityParty/gl-bus:entityAssignedAccountant/gl-bus:entityAccountantAddress/gl-bus:entityAccountantAddressBuildingNumber</x:t>
  </x:si>
  <x:si>
    <x:t xml:space="preserve">BU19-06</x:t>
  </x:si>
  <x:si>
    <x:t xml:space="preserve">$.cor_AccountingEntries.cor_EntityParty.cor_AssignedAccountant.bus_AccountantAddress.bus_Street</x:t>
  </x:si>
  <x:si>
    <x:t xml:space="preserve">entityAccountantAddressStreet</x:t>
  </x:si>
  <x:si>
    <x:t xml:space="preserve">/xbrli:xbrl/gl-cor:accountingEntries/gl-cor:entityParty/gl-bus:entityAssignedAccountant/gl-bus:entityAccountantAddress/gl-bus:entityAccountantAddressStreet</x:t>
  </x:si>
  <x:si>
    <x:t xml:space="preserve">BU19-07</x:t>
  </x:si>
  <x:si>
    <x:t xml:space="preserve">$.cor_AccountingEntries.cor_EntityParty.cor_AssignedAccountant.bus_AccountantAddress.bus_AddressDetail</x:t>
  </x:si>
  <x:si>
    <x:t xml:space="preserve">entityAccountantAddressAddressDetail</x:t>
  </x:si>
  <x:si>
    <x:t xml:space="preserve">/xbrli:xbrl/gl-cor:accountingEntries/gl-cor:entityParty/gl-bus:entityAssignedAccountant/gl-bus:entityAccountantAddress/gl-bus:entityAccountantAddressAddressDetail</x:t>
  </x:si>
  <x:si>
    <x:t xml:space="preserve">BU19-08</x:t>
  </x:si>
  <x:si>
    <x:t xml:space="preserve">$.cor_AccountingEntries.cor_EntityParty.cor_AssignedAccountant.bus_AccountantAddress.bus_City</x:t>
  </x:si>
  <x:si>
    <x:t xml:space="preserve">entityAccountantAddressCity</x:t>
  </x:si>
  <x:si>
    <x:t xml:space="preserve">/xbrli:xbrl/gl-cor:accountingEntries/gl-cor:entityParty/gl-bus:entityAssignedAccountant/gl-bus:entityAccountantAddress/gl-bus:entityAccountantAddressCity</x:t>
  </x:si>
  <x:si>
    <x:t xml:space="preserve">BU19-09</x:t>
  </x:si>
  <x:si>
    <x:t xml:space="preserve">$.cor_AccountingEntries.cor_EntityParty.cor_AssignedAccountant.bus_AccountantAddress.bus_StateorProvince</x:t>
  </x:si>
  <x:si>
    <x:t xml:space="preserve">entityAccountantAddressStateOrProvince</x:t>
  </x:si>
  <x:si>
    <x:t xml:space="preserve">/xbrli:xbrl/gl-cor:accountingEntries/gl-cor:entityParty/gl-bus:entityAssignedAccountant/gl-bus:entityAccountantAddress/gl-bus:entityAccountantAddressStateOrProvince</x:t>
  </x:si>
  <x:si>
    <x:t xml:space="preserve">BU19-10</x:t>
  </x:si>
  <x:si>
    <x:t xml:space="preserve">$.cor_AccountingEntries.cor_EntityParty.cor_AssignedAccountant.bus_AccountantAddress.bus_Country</x:t>
  </x:si>
  <x:si>
    <x:t xml:space="preserve">entityAccountantAddressCountry</x:t>
  </x:si>
  <x:si>
    <x:t xml:space="preserve">/xbrli:xbrl/gl-cor:accountingEntries/gl-cor:entityParty/gl-bus:entityAssignedAccountant/gl-bus:entityAccountantAddress/gl-bus:entityAccountantAddressCountry</x:t>
  </x:si>
  <x:si>
    <x:t xml:space="preserve">BU19-11</x:t>
  </x:si>
  <x:si>
    <x:t xml:space="preserve">$.cor_AccountingEntries.cor_EntityParty.cor_AssignedAccountant.bus_AccountantAddress.bus_ZiporPostalCode</x:t>
  </x:si>
  <x:si>
    <x:t xml:space="preserve">entityAccountantAddressZipOrPostalCode</x:t>
  </x:si>
  <x:si>
    <x:t xml:space="preserve">/xbrli:xbrl/gl-cor:accountingEntries/gl-cor:entityParty/gl-bus:entityAssignedAccountant/gl-bus:entityAccountantAddress/gl-bus:entityAccountantAddressZipOrPostalCode</x:t>
  </x:si>
  <x:si>
    <x:t xml:space="preserve">BU19-12</x:t>
  </x:si>
  <x:si>
    <x:t xml:space="preserve">$.cor_AccountingEntries.cor_EntityParty.cor_AssignedAccountant.bus_AccountantAddress.bus_ActiveIndicator</x:t>
  </x:si>
  <x:si>
    <x:t xml:space="preserve">entityAccountantAddressActiveIndicator</x:t>
  </x:si>
  <x:si>
    <x:t xml:space="preserve">/xbrli:xbrl/gl-cor:accountingEntries/gl-cor:entityParty/gl-bus:entityAssignedAccountant/gl-bus:entityAccountantAddress/gl-bus:entityAccountantAddressActiveIndicator</x:t>
  </x:si>
  <x:si>
    <x:t xml:space="preserve">Accountant_ Contact</x:t>
  </x:si>
  <x:si>
    <x:t xml:space="preserve">Accountant Contact Information Class</x:t>
  </x:si>
  <x:si>
    <x:t xml:space="preserve">【会計事務所担当者情報】</x:t>
  </x:si>
  <x:si>
    <x:t xml:space="preserve">会計事務所の担当者情報の構造体。</x:t>
  </x:si>
  <x:si>
    <x:t xml:space="preserve">BU26-05</x:t>
  </x:si>
  <x:si>
    <x:t xml:space="preserve">$.cor_AccountingEntries.cor_EntityParty.cor_AssignedAccountant.bus_AccountantContact</x:t>
  </x:si>
  <x:si>
    <x:t xml:space="preserve">entityAccountantContact</x:t>
  </x:si>
  <x:si>
    <x:t xml:space="preserve">/xbrli:xbrl/gl-cor:accountingEntries/gl-cor:entityParty/gl-bus:entityAssignedAccountant/gl-bus:entityAccountantContact</x:t>
  </x:si>
  <x:si>
    <x:t xml:space="preserve">BU24-01</x:t>
  </x:si>
  <x:si>
    <x:t xml:space="preserve">$.cor_AccountingEntries.cor_EntityParty.cor_AssignedAccountant.bus_AccountantContact.bus_ContactPrefix</x:t>
  </x:si>
  <x:si>
    <x:t xml:space="preserve">entityAccountantContactPrefix</x:t>
  </x:si>
  <x:si>
    <x:t xml:space="preserve">/xbrli:xbrl/gl-cor:accountingEntries/gl-cor:entityParty/gl-bus:entityAssignedAccountant/gl-bus:entityAccountantContact/gl-bus:entityAccountantContactPrefix</x:t>
  </x:si>
  <x:si>
    <x:t xml:space="preserve">BU24-02</x:t>
  </x:si>
  <x:si>
    <x:t xml:space="preserve">$.cor_AccountingEntries.cor_EntityParty.cor_AssignedAccountant.bus_AccountantContact.bus_ContactLastName</x:t>
  </x:si>
  <x:si>
    <x:t xml:space="preserve">entityAccountantContactLastName</x:t>
  </x:si>
  <x:si>
    <x:t xml:space="preserve">/xbrli:xbrl/gl-cor:accountingEntries/gl-cor:entityParty/gl-bus:entityAssignedAccountant/gl-bus:entityAccountantContact/gl-bus:entityAccountantContactLastName</x:t>
  </x:si>
  <x:si>
    <x:t xml:space="preserve">BU24-03</x:t>
  </x:si>
  <x:si>
    <x:t xml:space="preserve">$.cor_AccountingEntries.cor_EntityParty.cor_AssignedAccountant.bus_AccountantContact.bus_ContactFirstName</x:t>
  </x:si>
  <x:si>
    <x:t xml:space="preserve">entityAccountantContactFirstName</x:t>
  </x:si>
  <x:si>
    <x:t xml:space="preserve">/xbrli:xbrl/gl-cor:accountingEntries/gl-cor:entityParty/gl-bus:entityAssignedAccountant/gl-bus:entityAccountantContact/gl-bus:entityAccountantContactFirstName</x:t>
  </x:si>
  <x:si>
    <x:t xml:space="preserve">BU24-04</x:t>
  </x:si>
  <x:si>
    <x:t xml:space="preserve">$.cor_AccountingEntries.cor_EntityParty.cor_AssignedAccountant.bus_AccountantContact.bus_ContactSuffix</x:t>
  </x:si>
  <x:si>
    <x:t xml:space="preserve">entityAccountantContactSuffix</x:t>
  </x:si>
  <x:si>
    <x:t xml:space="preserve">/xbrli:xbrl/gl-cor:accountingEntries/gl-cor:entityParty/gl-bus:entityAssignedAccountant/gl-bus:entityAccountantContact/gl-bus:entityAccountantContactSuffix</x:t>
  </x:si>
  <x:si>
    <x:t xml:space="preserve">BU24-05</x:t>
  </x:si>
  <x:si>
    <x:t xml:space="preserve">$.cor_AccountingEntries.cor_EntityParty.cor_AssignedAccountant.bus_AccountantContact.bus_ContactAttentionLine</x:t>
  </x:si>
  <x:si>
    <x:t xml:space="preserve">entityAccountantContactAttentionLine</x:t>
  </x:si>
  <x:si>
    <x:t xml:space="preserve">/xbrli:xbrl/gl-cor:accountingEntries/gl-cor:entityParty/gl-bus:entityAssignedAccountant/gl-bus:entityAccountantContact/gl-bus:entityAccountantContactAttentionLine</x:t>
  </x:si>
  <x:si>
    <x:t xml:space="preserve">BU24-06</x:t>
  </x:si>
  <x:si>
    <x:t xml:space="preserve">$.cor_AccountingEntries.cor_EntityParty.cor_AssignedAccountant.bus_AccountantContact.bus_ContactPositionRole</x:t>
  </x:si>
  <x:si>
    <x:t xml:space="preserve">entityAccountantContactPositionRole</x:t>
  </x:si>
  <x:si>
    <x:t xml:space="preserve">/xbrli:xbrl/gl-cor:accountingEntries/gl-cor:entityParty/gl-bus:entityAssignedAccountant/gl-bus:entityAccountantContact/gl-bus:entityAccountantContactPositionRole</x:t>
  </x:si>
  <x:si>
    <x:t xml:space="preserve">BU24-07</x:t>
  </x:si>
  <x:si>
    <x:t xml:space="preserve">$.cor_AccountingEntries.cor_EntityParty.cor_AssignedAccountant.bus_AccountantContact.bus_ContactContactType</x:t>
  </x:si>
  <x:si>
    <x:t xml:space="preserve">entityAccountantContactContactType</x:t>
  </x:si>
  <x:si>
    <x:t xml:space="preserve">/xbrli:xbrl/gl-cor:accountingEntries/gl-cor:entityParty/gl-bus:entityAssignedAccountant/gl-bus:entityAccountantContact/gl-bus:entityAccountantContactContactType</x:t>
  </x:si>
  <x:si>
    <x:t xml:space="preserve">BU24-08</x:t>
  </x:si>
  <x:si>
    <x:t xml:space="preserve">$.cor_AccountingEntries.cor_EntityParty.cor_AssignedAccountant.bus_AccountantContact.bus_ContactLocationIDcrossreference</x:t>
  </x:si>
  <x:si>
    <x:t xml:space="preserve">entityAccountantContactLocationIdCrossReference</x:t>
  </x:si>
  <x:si>
    <x:t xml:space="preserve">/xbrli:xbrl/gl-cor:accountingEntries/gl-cor:entityParty/gl-bus:entityAssignedAccountant/gl-bus:entityAccountantContact/gl-bus:entityAccountantContactLocationIdCrossReference</x:t>
  </x:si>
  <x:si>
    <x:t xml:space="preserve">BU24-09</x:t>
  </x:si>
  <x:si>
    <x:t xml:space="preserve">$.cor_AccountingEntries.cor_EntityParty.cor_AssignedAccountant.bus_AccountantContact.bus_ContactActive</x:t>
  </x:si>
  <x:si>
    <x:t xml:space="preserve">entityAccountantContactActive</x:t>
  </x:si>
  <x:si>
    <x:t xml:space="preserve">/xbrli:xbrl/gl-cor:accountingEntries/gl-cor:entityParty/gl-bus:entityAssignedAccountant/gl-bus:entityAccountantContact/gl-bus:entityAccountantContactActive</x:t>
  </x:si>
  <x:si>
    <x:t xml:space="preserve">BU24-10</x:t>
  </x:si>
  <x:si>
    <x:t xml:space="preserve">$.cor_AccountingEntries.cor_EntityParty.cor_AssignedAccountant.bus_AccountantContact.bus_ContactPhone</x:t>
  </x:si>
  <x:si>
    <x:t xml:space="preserve">entityAccountantContactPhone</x:t>
  </x:si>
  <x:si>
    <x:t xml:space="preserve">/xbrli:xbrl/gl-cor:accountingEntries/gl-cor:entityParty/gl-bus:entityAssignedAccountant/gl-bus:entityAccountantContact/gl-bus:entityAccountantContactPhone</x:t>
  </x:si>
  <x:si>
    <x:t xml:space="preserve">$.cor_AccountingEntries.cor_EntityParty.cor_AssignedAccountant.bus_AccountantContact.bus_ContactPhone.bus_PhoneNumber</x:t>
  </x:si>
  <x:si>
    <x:t xml:space="preserve">entityAccountantContactPhoneNumber</x:t>
  </x:si>
  <x:si>
    <x:t xml:space="preserve">/xbrli:xbrl/gl-cor:accountingEntries/gl-cor:entityParty/gl-bus:entityAssignedAccountant/gl-bus:entityAccountantContact/gl-bus:entityAccountantContactPhone/gl-bus:entityAccountantContactPhoneNumber</x:t>
  </x:si>
  <x:si>
    <x:t xml:space="preserve">$.cor_AccountingEntries.cor_EntityParty.cor_AssignedAccountant.bus_AccountantContact.bus_ContactPhone.bus_PhoneNumberDescription</x:t>
  </x:si>
  <x:si>
    <x:t xml:space="preserve">entityAccountantContactPhoneNumberDescription</x:t>
  </x:si>
  <x:si>
    <x:t xml:space="preserve">/xbrli:xbrl/gl-cor:accountingEntries/gl-cor:entityParty/gl-bus:entityAssignedAccountant/gl-bus:entityAccountantContact/gl-bus:entityAccountantContactPhone/gl-bus:entityAccountantContactPhoneNumberDescription</x:t>
  </x:si>
  <x:si>
    <x:t xml:space="preserve">BU24-11</x:t>
  </x:si>
  <x:si>
    <x:t xml:space="preserve">$.cor_AccountingEntries.cor_EntityParty.cor_AssignedAccountant.bus_AccountantContact.bus_ContactFax</x:t>
  </x:si>
  <x:si>
    <x:t xml:space="preserve">entityAccountantContactFax</x:t>
  </x:si>
  <x:si>
    <x:t xml:space="preserve">/xbrli:xbrl/gl-cor:accountingEntries/gl-cor:entityParty/gl-bus:entityAssignedAccountant/gl-bus:entityAccountantContact/gl-bus:entityAccountantContactFax</x:t>
  </x:si>
  <x:si>
    <x:t xml:space="preserve">$.cor_AccountingEntries.cor_EntityParty.cor_AssignedAccountant.bus_AccountantContact.bus_ContactFax.bus_FaxNumber</x:t>
  </x:si>
  <x:si>
    <x:t xml:space="preserve">entityAccountantContactFaxNumber</x:t>
  </x:si>
  <x:si>
    <x:t xml:space="preserve">/xbrli:xbrl/gl-cor:accountingEntries/gl-cor:entityParty/gl-bus:entityAssignedAccountant/gl-bus:entityAccountantContact/gl-bus:entityAccountantContactFax/gl-bus:entityAccountantContactFaxNumber</x:t>
  </x:si>
  <x:si>
    <x:t xml:space="preserve">$.cor_AccountingEntries.cor_EntityParty.cor_AssignedAccountant.bus_AccountantContact.bus_ContactFax.bus_FaxNumberUsage</x:t>
  </x:si>
  <x:si>
    <x:t xml:space="preserve">entityAccountantContactFaxNumberUsage</x:t>
  </x:si>
  <x:si>
    <x:t xml:space="preserve">/xbrli:xbrl/gl-cor:accountingEntries/gl-cor:entityParty/gl-bus:entityAssignedAccountant/gl-bus:entityAccountantContact/gl-bus:entityAccountantContactFax/gl-bus:entityAccountantContactFaxNumberUsage</x:t>
  </x:si>
  <x:si>
    <x:t xml:space="preserve">BU24-12</x:t>
  </x:si>
  <x:si>
    <x:t xml:space="preserve">$.cor_AccountingEntries.cor_EntityParty.cor_AssignedAccountant.bus_AccountantContact.bus_ContactEmail</x:t>
  </x:si>
  <x:si>
    <x:t xml:space="preserve">entityAccountantContactEmail</x:t>
  </x:si>
  <x:si>
    <x:t xml:space="preserve">/xbrli:xbrl/gl-cor:accountingEntries/gl-cor:entityParty/gl-bus:entityAssignedAccountant/gl-bus:entityAccountantContact/gl-bus:entityAccountantContactEmail</x:t>
  </x:si>
  <x:si>
    <x:t xml:space="preserve">$.cor_AccountingEntries.cor_EntityParty.cor_AssignedAccountant.bus_AccountantContact.bus_ContactEmail.bus_EmailAddress</x:t>
  </x:si>
  <x:si>
    <x:t xml:space="preserve">entityAccountantContactEmailAddress</x:t>
  </x:si>
  <x:si>
    <x:t xml:space="preserve">/xbrli:xbrl/gl-cor:accountingEntries/gl-cor:entityParty/gl-bus:entityAssignedAccountant/gl-bus:entityAccountantContact/gl-bus:entityAccountantContactEmail/gl-bus:entityAccountantContactEmailAddress</x:t>
  </x:si>
  <x:si>
    <x:t xml:space="preserve">$.cor_AccountingEntries.cor_EntityParty.cor_AssignedAccountant.bus_AccountantContact.bus_ContactEmail.bus_EmailAddressUsage</x:t>
  </x:si>
  <x:si>
    <x:t xml:space="preserve">entityAccountantContactEmailAddressUsage</x:t>
  </x:si>
  <x:si>
    <x:t xml:space="preserve">/xbrli:xbrl/gl-cor:accountingEntries/gl-cor:entityParty/gl-bus:entityAssignedAccountant/gl-bus:entityAccountantContact/gl-bus:entityAccountantContactEmail/gl-bus:entityAccountantContactEmailAddressUsage</x:t>
  </x:si>
  <x:si>
    <x:t xml:space="preserve">Specified_ Reporting Calendar</x:t>
  </x:si>
  <x:si>
    <x:t xml:space="preserve">A tool to collect the periods used to summarise results from transactions.</x:t>
  </x:si>
  <x:si>
    <x:t xml:space="preserve">【報告カレンダー】</x:t>
  </x:si>
  <x:si>
    <x:t xml:space="preserve">取引の結果をまとめるための期間を集めるもの。</x:t>
  </x:si>
  <x:si>
    <x:t xml:space="preserve">CO14-17</x:t>
  </x:si>
  <x:si>
    <x:t xml:space="preserve">$.cor_AccountingEntries.cor_EntityParty.cor_SpecifiedReportingCalendar</x:t>
  </x:si>
  <x:si>
    <x:t xml:space="preserve">Reporting Calendar</x:t>
  </x:si>
  <x:si>
    <x:t xml:space="preserve">entitySpecifiedReportingCalendar</x:t>
  </x:si>
  <x:si>
    <x:t xml:space="preserve">/xbrli:xbrl/gl-cor:accountingEntries/gl-cor:entityParty/gl-bus:entitySpecifiedReportingCalendar</x:t>
  </x:si>
  <x:si>
    <x:t xml:space="preserve">Reporting Calendar Code</x:t>
  </x:si>
  <x:si>
    <x:t xml:space="preserve">The code used to identify this specific reporting calendar, unique across periods</x:t>
  </x:si>
  <x:si>
    <x:t xml:space="preserve">報告カレンダーコード</x:t>
  </x:si>
  <x:si>
    <x:t xml:space="preserve">この報告カレンダーを識別するコード。複数期間にわたって一意。</x:t>
  </x:si>
  <x:si>
    <x:t xml:space="preserve">BU29-01</x:t>
  </x:si>
  <x:si>
    <x:t xml:space="preserve">$.cor_AccountingEntries.cor_EntityParty.cor_SpecifiedReportingCalendar.bus_ReportingCalendarCode</x:t>
  </x:si>
  <x:si>
    <x:t xml:space="preserve">entitySpecifiedReportingCalendarCode</x:t>
  </x:si>
  <x:si>
    <x:t xml:space="preserve">/xbrli:xbrl/gl-cor:accountingEntries/gl-cor:entityParty/gl-bus:entitySpecifiedReportingCalendar/gl-bus:entitySpecifiedReportingCalendarCode</x:t>
  </x:si>
  <x:si>
    <x:t xml:space="preserve">Reporting Calendar Description</x:t>
  </x:si>
  <x:si>
    <x:t xml:space="preserve">A description of the reporting calendar (associated with the reportingCalendarCode given)</x:t>
  </x:si>
  <x:si>
    <x:t xml:space="preserve">報告カレンダー説明</x:t>
  </x:si>
  <x:si>
    <x:t xml:space="preserve">報告カレンダーの説明（reportingCalendarCodeと関係付けられる）。</x:t>
  </x:si>
  <x:si>
    <x:t xml:space="preserve">BU29-02</x:t>
  </x:si>
  <x:si>
    <x:t xml:space="preserve">$.cor_AccountingEntries.cor_EntityParty.cor_SpecifiedReportingCalendar.bus_ReportingCalendarDescription</x:t>
  </x:si>
  <x:si>
    <x:t xml:space="preserve">entitySpecifiedReportingCalendarDescription</x:t>
  </x:si>
  <x:si>
    <x:t xml:space="preserve">/xbrli:xbrl/gl-cor:accountingEntries/gl-cor:entityParty/gl-bus:entitySpecifiedReportingCalendar/gl-bus:entitySpecifiedReportingCalendarDescription</x:t>
  </x:si>
  <x:si>
    <x:t xml:space="preserve">Reporting Calendar Title</x:t>
  </x:si>
  <x:si>
    <x:t xml:space="preserve">A description of the reporting period. The actual beginning and ending dates are found within the 'reportingCalendarPeriod' class</x:t>
  </x:si>
  <x:si>
    <x:t xml:space="preserve">報告カレンダータイトル</x:t>
  </x:si>
  <x:si>
    <x:t xml:space="preserve">報告期間の説明。実際の開始日及び終了日はreportingCalendarPeriodに記述する。</x:t>
  </x:si>
  <x:si>
    <x:t xml:space="preserve">BU29-03</x:t>
  </x:si>
  <x:si>
    <x:t xml:space="preserve">$.cor_AccountingEntries.cor_EntityParty.cor_SpecifiedReportingCalendar.bus_ReportingCalendarTitle</x:t>
  </x:si>
  <x:si>
    <x:t xml:space="preserve">entitySpecifiedReportingCalendarTitle</x:t>
  </x:si>
  <x:si>
    <x:t xml:space="preserve">/xbrli:xbrl/gl-cor:accountingEntries/gl-cor:entityParty/gl-bus:entitySpecifiedReportingCalendar/gl-bus:entitySpecifiedReportingCalendarTitle</x:t>
  </x:si>
  <x:si>
    <x:t xml:space="preserve">Reporting Calendar Period Type</x:t>
  </x:si>
  <x:si>
    <x:t xml:space="preserve">A code for the type of period involved. Enumerated as: monthly, quarterly, semi-annually, 4-5-4, ad-hoc, other.</x:t>
  </x:si>
  <x:si>
    <x:t xml:space="preserve">期間種別コード</x:t>
  </x:si>
  <x:si>
    <x:t xml:space="preserve">報告期間の種別コード。月次、四半期ごと、半期ごと、4-5-4、随時、その他_x005F_x000D_
[設定値のリスト]_x005F_x000D_
(monthly：月次)、(quarterly：四半期ごと)、(semi-annually：半期ごと)、(4-5-4：4-5-4)、(ad-hoc：随時)、(other：その他)</x:t>
  </x:si>
  <x:si>
    <x:t xml:space="preserve">BU29-04</x:t>
  </x:si>
  <x:si>
    <x:t xml:space="preserve">$.cor_AccountingEntries.cor_EntityParty.cor_SpecifiedReportingCalendar.bus_ReportingCalendarPeriodType</x:t>
  </x:si>
  <x:si>
    <x:t xml:space="preserve">entitySpecifiedReportingCalendarPeriodType</x:t>
  </x:si>
  <x:si>
    <x:t xml:space="preserve">/xbrli:xbrl/gl-cor:accountingEntries/gl-cor:entityParty/gl-bus:entitySpecifiedReportingCalendar/gl-bus:entitySpecifiedReportingCalendarPeriodType</x:t>
  </x:si>
  <x:si>
    <x:t xml:space="preserve">Reporting Calendar Period Type Description</x:t>
  </x:si>
  <x:si>
    <x:t xml:space="preserve">A description of the type of period involved.</x:t>
  </x:si>
  <x:si>
    <x:t xml:space="preserve">期間種別説明</x:t>
  </x:si>
  <x:si>
    <x:t xml:space="preserve">報告期間の種別の説明。</x:t>
  </x:si>
  <x:si>
    <x:t xml:space="preserve">BU29-05</x:t>
  </x:si>
  <x:si>
    <x:t xml:space="preserve">$.cor_AccountingEntries.cor_EntityParty.cor_SpecifiedReportingCalendar.bus_ReportingCalendarPeriodTypeDescription</x:t>
  </x:si>
  <x:si>
    <x:t xml:space="preserve">entitySpecifiedReportingCalendarPeriodTypeDescription</x:t>
  </x:si>
  <x:si>
    <x:t xml:space="preserve">/xbrli:xbrl/gl-cor:accountingEntries/gl-cor:entityParty/gl-bus:entitySpecifiedReportingCalendar/gl-bus:entitySpecifiedReportingCalendarPeriodTypeDescription</x:t>
  </x:si>
  <x:si>
    <x:t xml:space="preserve">Reporting Calendar Closed Status</x:t>
  </x:si>
  <x:si>
    <x:t xml:space="preserve">An identifier on whether the reporting calendar is still open for activity. enumerated, "open", "closed", "pending"</x:t>
  </x:si>
  <x:si>
    <x:t xml:space="preserve">締状態</x:t>
  </x:si>
  <x:si>
    <x:t xml:space="preserve">報告カレンダーがオープンかどうかを示す識別子。オープン、締切り済み、保留中_x005F_x000D_
[設定値のリスト]_x005F_x000D_
(open：オープン)、(closed：締切り済み)、(pending：保留中)</x:t>
  </x:si>
  <x:si>
    <x:t xml:space="preserve">BU29-06</x:t>
  </x:si>
  <x:si>
    <x:t xml:space="preserve">$.cor_AccountingEntries.cor_EntityParty.cor_SpecifiedReportingCalendar.bus_ReportingCalendarClosedStatus</x:t>
  </x:si>
  <x:si>
    <x:t xml:space="preserve">entitySpecifiedReportingCalendarClosedStatus</x:t>
  </x:si>
  <x:si>
    <x:t xml:space="preserve">/xbrli:xbrl/gl-cor:accountingEntries/gl-cor:entityParty/gl-bus:entitySpecifiedReportingCalendar/gl-bus:entitySpecifiedReportingCalendarClosedStatus</x:t>
  </x:si>
  <x:si>
    <x:t xml:space="preserve">Reporting Calendar Purpose</x:t>
  </x:si>
  <x:si>
    <x:t xml:space="preserve">A description of the accounting set of books involved. Uses enumeration from accounting method purpose.</x:t>
  </x:si>
  <x:si>
    <x:t xml:space="preserve">報告目的</x:t>
  </x:si>
  <x:si>
    <x:t xml:space="preserve">帳簿の集合の説明。会計処理方法の目的の列挙値を使用する。_x005F_x000D_
[設定値のリスト]_x005F_x000D_
(book：帳簿)、(tax：税)、(management：管理)、(statutory：スタチュトリ)、(other：その他)</x:t>
  </x:si>
  <x:si>
    <x:t xml:space="preserve">BU29-07</x:t>
  </x:si>
  <x:si>
    <x:t xml:space="preserve">$.cor_AccountingEntries.cor_EntityParty.cor_SpecifiedReportingCalendar.bus_ReportingCalendarPurpose</x:t>
  </x:si>
  <x:si>
    <x:t xml:space="preserve">entitySpecifiedReportingCalendarPurpose</x:t>
  </x:si>
  <x:si>
    <x:t xml:space="preserve">/xbrli:xbrl/gl-cor:accountingEntries/gl-cor:entityParty/gl-bus:entitySpecifiedReportingCalendar/gl-bus:entitySpecifiedReportingCalendarPurpose</x:t>
  </x:si>
  <x:si>
    <x:t xml:space="preserve">Reporting Calendar Purpose Description</x:t>
  </x:si>
  <x:si>
    <x:t xml:space="preserve">Free format description of the reporting purpose</x:t>
  </x:si>
  <x:si>
    <x:t xml:space="preserve">報告目的説明</x:t>
  </x:si>
  <x:si>
    <x:t xml:space="preserve">報告目的の説明。</x:t>
  </x:si>
  <x:si>
    <x:t xml:space="preserve">BU29-08</x:t>
  </x:si>
  <x:si>
    <x:t xml:space="preserve">$.cor_AccountingEntries.cor_EntityParty.cor_SpecifiedReportingCalendar.bus_ReportingCalendarPurposeDescription</x:t>
  </x:si>
  <x:si>
    <x:t xml:space="preserve">entitySpecifiedReportingCalendarPurposeDescription</x:t>
  </x:si>
  <x:si>
    <x:t xml:space="preserve">/xbrli:xbrl/gl-cor:accountingEntries/gl-cor:entityParty/gl-bus:entitySpecifiedReportingCalendar/gl-bus:entitySpecifiedReportingCalendarPurposeDescription</x:t>
  </x:si>
  <x:si>
    <x:t xml:space="preserve">Reporting Calendar_ Period</x:t>
  </x:si>
  <x:si>
    <x:t xml:space="preserve">A tool to collect a specific set of periods used to summarize results from transactions.</x:t>
  </x:si>
  <x:si>
    <x:t xml:space="preserve">【報告カレンダー期間】</x:t>
  </x:si>
  <x:si>
    <x:t xml:space="preserve">取引の結果をまとめるための特定の期間を集めるもの。</x:t>
  </x:si>
  <x:si>
    <x:t xml:space="preserve">BU29-09</x:t>
  </x:si>
  <x:si>
    <x:t xml:space="preserve">$.cor_AccountingEntries.cor_EntityParty.cor_SpecifiedReportingCalendar.bus_ReportingCalendarPeriod</x:t>
  </x:si>
  <x:si>
    <x:t xml:space="preserve">entitySpecifiedReportingCalendarPeriod</x:t>
  </x:si>
  <x:si>
    <x:t xml:space="preserve">/xbrli:xbrl/gl-cor:accountingEntries/gl-cor:entityParty/gl-bus:entitySpecifiedReportingCalendar/gl-bus:entitySpecifiedReportingCalendarPeriod</x:t>
  </x:si>
  <x:si>
    <x:t xml:space="preserve">Period ID</x:t>
  </x:si>
  <x:si>
    <x:t xml:space="preserve">An identifier for this period in this calendar</x:t>
  </x:si>
  <x:si>
    <x:t xml:space="preserve">報告期間識別子</x:t>
  </x:si>
  <x:si>
    <x:t xml:space="preserve">このカレンダーにおけるこの期間の識別子。</x:t>
  </x:si>
  <x:si>
    <x:t xml:space="preserve">BU28-01</x:t>
  </x:si>
  <x:si>
    <x:t xml:space="preserve">$.cor_AccountingEntries.cor_EntityParty.cor_SpecifiedReportingCalendar.bus_ReportingCalendarPeriod.bus_PeriodID</x:t>
  </x:si>
  <x:si>
    <x:t xml:space="preserve">entitySpecifiedReportingPeriodId</x:t>
  </x:si>
  <x:si>
    <x:t xml:space="preserve">/xbrli:xbrl/gl-cor:accountingEntries/gl-cor:entityParty/gl-bus:entitySpecifiedReportingCalendar/gl-bus:entitySpecifiedReportingCalendarPeriod/gl-bus:entitySpecifiedReportingPeriodId</x:t>
  </x:si>
  <x:si>
    <x:t xml:space="preserve">Period Description</x:t>
  </x:si>
  <x:si>
    <x:t xml:space="preserve">A description of this specific reporting period in this calendar.</x:t>
  </x:si>
  <x:si>
    <x:t xml:space="preserve">期間説明</x:t>
  </x:si>
  <x:si>
    <x:t xml:space="preserve">このカレンダーにおけるこの特定の期間の説明。</x:t>
  </x:si>
  <x:si>
    <x:t xml:space="preserve">BU28-02</x:t>
  </x:si>
  <x:si>
    <x:t xml:space="preserve">$.cor_AccountingEntries.cor_EntityParty.cor_SpecifiedReportingCalendar.bus_ReportingCalendarPeriod.bus_PeriodDescription</x:t>
  </x:si>
  <x:si>
    <x:t xml:space="preserve">entitySpecifiedReportingPeriodDescription</x:t>
  </x:si>
  <x:si>
    <x:t xml:space="preserve">/xbrli:xbrl/gl-cor:accountingEntries/gl-cor:entityParty/gl-bus:entitySpecifiedReportingCalendar/gl-bus:entitySpecifiedReportingCalendarPeriod/gl-bus:entitySpecifiedReportingPeriodDescription</x:t>
  </x:si>
  <x:si>
    <x:t xml:space="preserve">Period Start Date</x:t>
  </x:si>
  <x:si>
    <x:t xml:space="preserve">The beginning date/time of a period</x:t>
  </x:si>
  <x:si>
    <x:t xml:space="preserve">期間開始日付</x:t>
  </x:si>
  <x:si>
    <x:t xml:space="preserve">期間の開始日付/時刻</x:t>
  </x:si>
  <x:si>
    <x:t xml:space="preserve">BU28-03</x:t>
  </x:si>
  <x:si>
    <x:t xml:space="preserve">$.cor_AccountingEntries.cor_EntityParty.cor_SpecifiedReportingCalendar.bus_ReportingCalendarPeriod.bus_PeriodStartDate</x:t>
  </x:si>
  <x:si>
    <x:t xml:space="preserve">entitySpecifiedReportingPeriodStartDate</x:t>
  </x:si>
  <x:si>
    <x:t xml:space="preserve">/xbrli:xbrl/gl-cor:accountingEntries/gl-cor:entityParty/gl-bus:entitySpecifiedReportingCalendar/gl-bus:entitySpecifiedReportingCalendarPeriod/gl-bus:entitySpecifiedReportingPeriodStartDate</x:t>
  </x:si>
  <x:si>
    <x:t xml:space="preserve">Period End Date</x:t>
  </x:si>
  <x:si>
    <x:t xml:space="preserve">The ending date/time of a period</x:t>
  </x:si>
  <x:si>
    <x:t xml:space="preserve">期間終了日付</x:t>
  </x:si>
  <x:si>
    <x:t xml:space="preserve">期間の終了日付/時刻</x:t>
  </x:si>
  <x:si>
    <x:t xml:space="preserve">BU28-04</x:t>
  </x:si>
  <x:si>
    <x:t xml:space="preserve">$.cor_AccountingEntries.cor_EntityParty.cor_SpecifiedReportingCalendar.bus_ReportingCalendarPeriod.bus_PeriodEndDate</x:t>
  </x:si>
  <x:si>
    <x:t xml:space="preserve">entitySpecifiedReportingPeriodEndDate</x:t>
  </x:si>
  <x:si>
    <x:t xml:space="preserve">/xbrli:xbrl/gl-cor:accountingEntries/gl-cor:entityParty/gl-bus:entitySpecifiedReportingCalendar/gl-bus:entitySpecifiedReportingCalendarPeriod/gl-bus:entitySpecifiedReportingPeriodEndDate</x:t>
  </x:si>
  <x:si>
    <x:t xml:space="preserve">Reporting Calendar_ Period Closed Date</x:t>
  </x:si>
  <x:si>
    <x:t xml:space="preserve">The date/time a period has been closed for activity. If this is present with a nill value (xsi:nill="true") then the period is not closed.</x:t>
  </x:si>
  <x:si>
    <x:t xml:space="preserve">期間締日付</x:t>
  </x:si>
  <x:si>
    <x:t xml:space="preserve">この期間の活動が締め切られた日付/時刻。この値がニル値(xsi:nill="true")であれば、この期間は、締め切られていない。</x:t>
  </x:si>
  <x:si>
    <x:t xml:space="preserve">BU28-05</x:t>
  </x:si>
  <x:si>
    <x:t xml:space="preserve">$.cor_AccountingEntries.cor_EntityParty.cor_SpecifiedReportingCalendar.bus_ReportingCalendarPeriod.bus_ReportingCalendarPeriodClosedDate</x:t>
  </x:si>
  <x:si>
    <x:t xml:space="preserve">entitySpecifiedReportingPeportingCalendarPeriodClosedDate</x:t>
  </x:si>
  <x:si>
    <x:t xml:space="preserve">/xbrli:xbrl/gl-cor:accountingEntries/gl-cor:entityParty/gl-bus:entitySpecifiedReportingCalendar/gl-bus:entitySpecifiedReportingCalendarPeriod/gl-bus:entitySpecifiedReportingPeportingCalendarPeriodClosedDate</x:t>
  </x:si>
  <x:si>
    <x:t xml:space="preserve">Parent for entry headers/journal entry headers.</x:t>
  </x:si>
  <x:si>
    <x:t xml:space="preserve">【仕訳情報】</x:t>
  </x:si>
  <x:si>
    <x:t xml:space="preserve">エントリヘッダー/仕訳記入ヘッダーの親タグ。</x:t>
  </x:si>
  <x:si>
    <x:t xml:space="preserve">entryHeader</x:t>
  </x:si>
  <x:si>
    <x:t xml:space="preserve">/xbrli:xbrl/gl-cor:accountingEntries/gl-cor:entryHeader</x:t>
  </x:si>
  <x:si>
    <x:t xml:space="preserve">Date Posted</x:t>
  </x:si>
  <x:si>
    <x:t xml:space="preserve">Date this entry was posted (validated) to the general ledger. May not represent the date of accounting significance which is represented by 'postingDate'.</x:t>
  </x:si>
  <x:si>
    <x:t xml:space="preserve">転記済日付</x:t>
  </x:si>
  <x:si>
    <x:t xml:space="preserve">この仕訳が総勘定元帳に転記された(検証された)日付。 postingDateで示されるような会計上意味のある日付を表さないかもしれない。</x:t>
  </x:si>
  <x:si>
    <x:t xml:space="preserve">datePosted</x:t>
  </x:si>
  <x:si>
    <x:t xml:space="preserve">/xbrli:xbrl/gl-cor:accountingEntries/gl-cor:entryHeader/gl-cor:datePosted</x:t>
  </x:si>
  <x:si>
    <x:t xml:space="preserve">Initials/name of operator originally entering.</x:t>
  </x:si>
  <x:si>
    <x:t xml:space="preserve">仕訳作成者</x:t>
  </x:si>
  <x:si>
    <x:t xml:space="preserve">最初に入力したオペレータのイニシャル/名前。</x:t>
  </x:si>
  <x:si>
    <x:t xml:space="preserve">CO22-02</x:t>
  </x:si>
  <x:si>
    <x:t xml:space="preserve">$.cor_AccountingEntries.cor_EntryHeader.cor_Creator</x:t>
  </x:si>
  <x:si>
    <x:t xml:space="preserve">headerCreator</x:t>
  </x:si>
  <x:si>
    <x:t xml:space="preserve">/xbrli:xbrl/gl-cor:accountingEntries/gl-cor:entryHeader/gl-cor:headerCreator</x:t>
  </x:si>
  <x:si>
    <x:t xml:space="preserve">Last Modifier</x:t>
  </x:si>
  <x:si>
    <x:t xml:space="preserve">Identification for the last person modifying this entry before posting.</x:t>
  </x:si>
  <x:si>
    <x:t xml:space="preserve">仕訳最終更新者</x:t>
  </x:si>
  <x:si>
    <x:t xml:space="preserve">転記前に最後にこの仕訳を修正した者の識別子。</x:t>
  </x:si>
  <x:si>
    <x:t xml:space="preserve">CO22-03</x:t>
  </x:si>
  <x:si>
    <x:t xml:space="preserve">$.cor_AccountingEntries.cor_EntryHeader.cor_LastModifier</x:t>
  </x:si>
  <x:si>
    <x:t xml:space="preserve">lastModifier</x:t>
  </x:si>
  <x:si>
    <x:t xml:space="preserve">/xbrli:xbrl/gl-cor:accountingEntries/gl-cor:entryHeader/gl-cor:lastModifier</x:t>
  </x:si>
  <x:si>
    <x:t xml:space="preserve">Responsible Person</x:t>
  </x:si>
  <x:si>
    <x:t xml:space="preserve">Identifier of person who created or originated or is otherwise responsible for the entry.</x:t>
  </x:si>
  <x:si>
    <x:t xml:space="preserve">責任者</x:t>
  </x:si>
  <x:si>
    <x:t xml:space="preserve">仕訳を作成したか、仕訳に責任を持つ者の識別子。</x:t>
  </x:si>
  <x:si>
    <x:t xml:space="preserve">CO22-04</x:t>
  </x:si>
  <x:si>
    <x:t xml:space="preserve">$.cor_AccountingEntries.cor_EntryHeader.cor_ResponsiblePerson</x:t>
  </x:si>
  <x:si>
    <x:t xml:space="preserve">responsiblePerson</x:t>
  </x:si>
  <x:si>
    <x:t xml:space="preserve">/xbrli:xbrl/gl-cor:accountingEntries/gl-cor:entryHeader/gl-cor:responsiblePerson</x:t>
  </x:si>
  <x:si>
    <x:t xml:space="preserve">Type Code</x:t>
  </x:si>
  <x:si>
    <x:t xml:space="preserve">One of the following enumerated list: adjusting, budget, comparative, external-accountant, standard, passed-adjusting, eliminating, proposed, recurring, reclassifying, simulated, tax, other</x:t>
  </x:si>
  <x:si>
    <x:t xml:space="preserve">種別識別子</x:t>
  </x:si>
  <x:si>
    <x:t xml:space="preserve">以下の値のうちのひとつ。_x005F_x000D_
整理、予算、比較、外部会計事務所、通常、無視、消去、提案、反復、組替、シミュレーション、税、その他_x005F_x000D_
[設定値のリスト]_x005F_x000D_
(adjusting：整理)、(budget：予算)、(comparative：比較)、(external-accountant：外部会計事務所)、(standard：通常)、(passed-adjusting：無視)、(eliminating：消去)、(proposed：提案)、(recurring：反復)、(reclassifying：組替)、(simulated：シミュレーション)、(tax：税)、(other：その他)</x:t>
  </x:si>
  <x:si>
    <x:t xml:space="preserve">typeCode</x:t>
  </x:si>
  <x:si>
    <x:t xml:space="preserve">/xbrli:xbrl/gl-cor:accountingEntries/gl-cor:entryHeader/gl-cor:typeCode</x:t>
  </x:si>
  <x:si>
    <x:t xml:space="preserve">Posting Code</x:t>
  </x:si>
  <x:si>
    <x:t xml:space="preserve">Code for posting to period, e.g., period 1-13, based on codes in an accounting period file. We do not recommend that software vendors export here, but suggest providing period end numbers for the buckets. Possibilities W1 through W53, M1 through M13, Q1-Q4. Developers and others creating output files are encouraged to supply an actual end date.</x:t>
  </x:si>
  <x:si>
    <x:t xml:space="preserve">転記コード</x:t>
  </x:si>
  <x:si>
    <x:t xml:space="preserve">転記の期間を表すコード。例えば、会計期間ファイルのコードにもとづく期間１～１３。ソフトウエアベンダーが、この値をエクスポートすることは推奨しない。期間の最終番号を提供することを勧める。可能な値としては、W1からW53、M1からM13、Q1からQ4など。開発者や出力ファイルの作成者には、実際の終了日付を提供することを勧める。</x:t>
  </x:si>
  <x:si>
    <x:t xml:space="preserve">CO22-06</x:t>
  </x:si>
  <x:si>
    <x:t xml:space="preserve">$.cor_AccountingEntries.cor_EntryHeader.cor_PostingCode</x:t>
  </x:si>
  <x:si>
    <x:t xml:space="preserve">postingCode</x:t>
  </x:si>
  <x:si>
    <x:t xml:space="preserve">/xbrli:xbrl/gl-cor:accountingEntries/gl-cor:entryHeader/gl-cor:postingCode</x:t>
  </x:si>
  <x:si>
    <x:t xml:space="preserve">Number of Entries</x:t>
  </x:si>
  <x:si>
    <x:t xml:space="preserve">Integer</x:t>
  </x:si>
  <x:si>
    <x:t xml:space="preserve">The total number of entries.</x:t>
  </x:si>
  <x:si>
    <x:t xml:space="preserve">仕訳総数</x:t>
  </x:si>
  <x:si>
    <x:t xml:space="preserve">仕訳の総数。</x:t>
  </x:si>
  <x:si>
    <x:t xml:space="preserve">CO22-07</x:t>
  </x:si>
  <x:si>
    <x:t xml:space="preserve">$.cor_AccountingEntries.cor_EntryHeader.cor_NumberofEntries</x:t>
  </x:si>
  <x:si>
    <x:t xml:space="preserve">numberOfEntries</x:t>
  </x:si>
  <x:si>
    <x:t xml:space="preserve">/xbrli:xbrl/gl-cor:accountingEntries/gl-cor:entryHeader/gl-cor:numberOfEntries</x:t>
  </x:si>
  <x:si>
    <x:t xml:space="preserve">Comment</x:t>
  </x:si>
  <x:si>
    <x:t xml:space="preserve">Comment of the entry</x:t>
  </x:si>
  <x:si>
    <x:t xml:space="preserve">仕訳摘要</x:t>
  </x:si>
  <x:si>
    <x:t xml:space="preserve">仕訳の摘要</x:t>
  </x:si>
  <x:si>
    <x:t xml:space="preserve">CO22-08</x:t>
  </x:si>
  <x:si>
    <x:t xml:space="preserve">$.cor_AccountingEntries.cor_EntryHeader.cor_Comment</x:t>
  </x:si>
  <x:si>
    <x:t xml:space="preserve">comment</x:t>
  </x:si>
  <x:si>
    <x:t xml:space="preserve">/xbrli:xbrl/gl-cor:accountingEntries/gl-cor:entryHeader/gl-cor:comment</x:t>
  </x:si>
  <x:si>
    <x:t xml:space="preserve">Header_ Entry Date</x:t>
  </x:si>
  <x:si>
    <x:t xml:space="preserve">Represents the actual date/time of entry into computer (automated from system date, often misrepresented by changing system clock). Posting dates are maintained separately.</x:t>
  </x:si>
  <x:si>
    <x:t xml:space="preserve">入力日付</x:t>
  </x:si>
  <x:si>
    <x:t xml:space="preserve">コンピュータへ入力した実際の日付/時刻(システム日付から自動的に与えられ、システム時計の変更により、しばしば誤った値になる)を示す。 転記日付とは別に管理される。</x:t>
  </x:si>
  <x:si>
    <x:t xml:space="preserve">headerEntryDate</x:t>
  </x:si>
  <x:si>
    <x:t xml:space="preserve">/xbrli:xbrl/gl-cor:accountingEntries/gl-cor:entryHeader/gl-cor:headerEntryDate</x:t>
  </x:si>
  <x:si>
    <x:t xml:space="preserve">Source Journal</x:t>
  </x:si>
  <x:si>
    <x:t xml:space="preserve">Source journal. The code of the journal in which the entry is processed. The code must be a unique indication for a journal and is selected from the following enumerated list:
cd      cash disbursements (sending cheques to vendors)
cr      cash receipts (receiving cheques from others)
fa      fixed assets
gi      giro/other bank adjustments
gj      general journal
im      inventory management
jc      job cost
pj      purchase journal (liabilities from purchases)
pl      payroll journal
sj      sales journal
se      standard entries
ud      user defined
ot      other sources of entries</x:t>
  </x:si>
  <x:si>
    <x:t xml:space="preserve">元仕訳帳種別</x:t>
  </x:si>
  <x:si>
    <x:t xml:space="preserve">元仕訳帳。仕訳が処理される仕訳帳のコード。コードは仕訳帳に一意な指標であり、以下から選択する。_x005F_x000D_
出金(仕入先への小切手送付)、入金(他者からの小切手受領)、固定資産、振替、一般仕訳帳、在庫管理、個別原価、仕入帳(仕入による負債)、賃金台帳、売上台帳、通常仕訳、ユーザ定義、その他_x005F_x000D_
[設定値のリスト]_x005F_x000D_
(cd：出金)、(cr：入金)、(fa：固定資産)、(gi：振替)、(gj：一般仕訳帳)、(im：在庫管理)、(jc：個別原価)、(pj：仕入帳)、(pl：賃金台帳)、(sj：売上台帳)、(se：通常仕訳)、(ud：ユーザ定義)、(ot：その他)</x:t>
  </x:si>
  <x:si>
    <x:t xml:space="preserve">CO22-10</x:t>
  </x:si>
  <x:si>
    <x:t xml:space="preserve">$.cor_AccountingEntries.cor_EntryHeader.cor_SourceJournal</x:t>
  </x:si>
  <x:si>
    <x:t xml:space="preserve">sourceJournal</x:t>
  </x:si>
  <x:si>
    <x:t xml:space="preserve">/xbrli:xbrl/gl-cor:accountingEntries/gl-cor:entryHeader/gl-cor:sourceJournal</x:t>
  </x:si>
  <x:si>
    <x:t xml:space="preserve">Journal Description</x:t>
  </x:si>
  <x:si>
    <x:t xml:space="preserve">Source journal (full description of general journal, payroll journal, accountant entries). A more easily readable journal indication. The most common journals are: Purchases, Sales, Cash, and General Journal.</x:t>
  </x:si>
  <x:si>
    <x:t xml:space="preserve">元仕訳帳説明</x:t>
  </x:si>
  <x:si>
    <x:t xml:space="preserve">元仕訳帳(一般仕訳、給与台帳、会計事務所入力の完全な説明)。 よりわかりやすい仕訳帳の指標。 最も一般的な仕訳帳は、次の通り。 仕入、売上、現金、一般仕訳。</x:t>
  </x:si>
  <x:si>
    <x:t xml:space="preserve">CO22-11</x:t>
  </x:si>
  <x:si>
    <x:t xml:space="preserve">$.cor_AccountingEntries.cor_EntryHeader.cor_JournalDescription</x:t>
  </x:si>
  <x:si>
    <x:t xml:space="preserve">journalDescription</x:t>
  </x:si>
  <x:si>
    <x:t xml:space="preserve">/xbrli:xbrl/gl-cor:accountingEntries/gl-cor:entryHeader/gl-cor:journalDescription</x:t>
  </x:si>
  <x:si>
    <x:t xml:space="preserve">Entry Origin</x:t>
  </x:si>
  <x:si>
    <x:t xml:space="preserve">Origin of entry: accrual, manual entry, imported entry, exchange gain or loss</x:t>
  </x:si>
  <x:si>
    <x:t xml:space="preserve">仕訳起源</x:t>
  </x:si>
  <x:si>
    <x:t xml:space="preserve">仕訳の起源。発生、手入力、インポート入力、為替換算による損益。</x:t>
  </x:si>
  <x:si>
    <x:t xml:space="preserve">entryOrigin</x:t>
  </x:si>
  <x:si>
    <x:t xml:space="preserve">/xbrli:xbrl/gl-cor:accountingEntries/gl-cor:entryHeader/gl-cor:entryOrigin</x:t>
  </x:si>
  <x:si>
    <x:t xml:space="preserve">Entry ID</x:t>
  </x:si>
  <x:si>
    <x:t xml:space="preserve">Identifier within source journal</x:t>
  </x:si>
  <x:si>
    <x:t xml:space="preserve">仕訳識別子</x:t>
  </x:si>
  <x:si>
    <x:t xml:space="preserve">元仕訳帳中の識別子。</x:t>
  </x:si>
  <x:si>
    <x:t xml:space="preserve">entryId</x:t>
  </x:si>
  <x:si>
    <x:t xml:space="preserve">/xbrli:xbrl/gl-cor:accountingEntries/gl-cor:entryHeader/gl-cor:entryId</x:t>
  </x:si>
  <x:si>
    <x:t xml:space="preserve">Entry Description</x:t>
  </x:si>
  <x:si>
    <x:t xml:space="preserve">Description of entry described by this entry header (e.g. Opening Balance)</x:t>
  </x:si>
  <x:si>
    <x:t xml:space="preserve">仕訳説明</x:t>
  </x:si>
  <x:si>
    <x:t xml:space="preserve">このエントリヘッダーによって説明された仕訳の説明(例えば、期首残高)</x:t>
  </x:si>
  <x:si>
    <x:t xml:space="preserve">CO22-14</x:t>
  </x:si>
  <x:si>
    <x:t xml:space="preserve">$.cor_AccountingEntries.cor_EntryHeader.cor_EntryDescription</x:t>
  </x:si>
  <x:si>
    <x:t xml:space="preserve">entryDescription</x:t>
  </x:si>
  <x:si>
    <x:t xml:space="preserve">/xbrli:xbrl/gl-cor:accountingEntries/gl-cor:entryHeader/gl-cor:entryDescription</x:t>
  </x:si>
  <x:si>
    <x:t xml:space="preserve">Entry Qualifier</x:t>
  </x:si>
  <x:si>
    <x:t xml:space="preserve">Entry Qualifier - An enumerated field that qualifies the type of entry, specifically useful for general ledger and trial balance environments when it is important to state the values represented are summarized as of the reporting date - opening or closing balances. In accounting systems, this is often known as BBF (balance brought forward.) Permitted values are: standard, balance-brought-forward and other.</x:t>
  </x:si>
  <x:si>
    <x:t xml:space="preserve">仕訳修飾子</x:t>
  </x:si>
  <x:si>
    <x:t xml:space="preserve">仕訳の修飾子。総勘定元帳や試算表で、開始残高や決算残高のように、記された値が報告日で集約されていることを明示することが重要なときに有用な、仕訳の種別を修飾するもの。会計システムにおいて、BBF（繰越残高）として知られるもの。指定可能な値は以下。標準、繰越残高、その他_x005F_x000D_
[設定値のリスト]_x005F_x000D_
(standard：標準)、(balance-brought-forward：繰越残高)、(other：その他)</x:t>
  </x:si>
  <x:si>
    <x:t xml:space="preserve">CO22-15</x:t>
  </x:si>
  <x:si>
    <x:t xml:space="preserve">$.cor_AccountingEntries.cor_EntryHeader.cor_EntryQualifier</x:t>
  </x:si>
  <x:si>
    <x:t xml:space="preserve">entryQualifier</x:t>
  </x:si>
  <x:si>
    <x:t xml:space="preserve">/xbrli:xbrl/gl-cor:accountingEntries/gl-cor:entryHeader/gl-cor:entryQualifier</x:t>
  </x:si>
  <x:si>
    <x:t xml:space="preserve">Entry Qualifier Description</x:t>
  </x:si>
  <x:si>
    <x:t xml:space="preserve">Free format description of the entry qualifier</x:t>
  </x:si>
  <x:si>
    <x:t xml:space="preserve">仕訳修飾子説明</x:t>
  </x:si>
  <x:si>
    <x:t xml:space="preserve">仕訳の修飾子の説明。</x:t>
  </x:si>
  <x:si>
    <x:t xml:space="preserve">CO22-16</x:t>
  </x:si>
  <x:si>
    <x:t xml:space="preserve">$.cor_AccountingEntries.cor_EntryHeader.cor_EntryQualifierDescription</x:t>
  </x:si>
  <x:si>
    <x:t xml:space="preserve">entryQualifierDescription</x:t>
  </x:si>
  <x:si>
    <x:t xml:space="preserve">/xbrli:xbrl/gl-cor:accountingEntries/gl-cor:entryHeader/gl-cor:entryQualifierDescription</x:t>
  </x:si>
  <x:si>
    <x:t xml:space="preserve">Batch ID for Entry Group</x:t>
  </x:si>
  <x:si>
    <x:t xml:space="preserve">ID for a batch for this group of entries</x:t>
  </x:si>
  <x:si>
    <x:t xml:space="preserve">仕訳グループ識別子</x:t>
  </x:si>
  <x:si>
    <x:t xml:space="preserve">この仕訳の集合に付ける、束の識別子。</x:t>
  </x:si>
  <x:si>
    <x:t xml:space="preserve">CO22-17</x:t>
  </x:si>
  <x:si>
    <x:t xml:space="preserve">$.cor_AccountingEntries.cor_EntryHeader.cor_BatchIDforEntryGroup</x:t>
  </x:si>
  <x:si>
    <x:t xml:space="preserve">batchIdForEntryGroup</x:t>
  </x:si>
  <x:si>
    <x:t xml:space="preserve">/xbrli:xbrl/gl-cor:accountingEntries/gl-cor:entryHeader/gl-cor:batchIdForEntryGroup</x:t>
  </x:si>
  <x:si>
    <x:t xml:space="preserve">Batch Description</x:t>
  </x:si>
  <x:si>
    <x:t xml:space="preserve">Description of this batch</x:t>
  </x:si>
  <x:si>
    <x:t xml:space="preserve">仕訳グループ説明</x:t>
  </x:si>
  <x:si>
    <x:t xml:space="preserve">この仕訳の束の説明。</x:t>
  </x:si>
  <x:si>
    <x:t xml:space="preserve">CO22-18</x:t>
  </x:si>
  <x:si>
    <x:t xml:space="preserve">$.cor_AccountingEntries.cor_EntryHeader.cor_BatchDescription</x:t>
  </x:si>
  <x:si>
    <x:t xml:space="preserve">batchDescription</x:t>
  </x:si>
  <x:si>
    <x:t xml:space="preserve">/xbrli:xbrl/gl-cor:accountingEntries/gl-cor:entryHeader/gl-cor:batchDescription</x:t>
  </x:si>
  <x:si>
    <x:t xml:space="preserve">Total Debits</x:t>
  </x:si>
  <x:si>
    <x:t xml:space="preserve">The total of all debit amounts.</x:t>
  </x:si>
  <x:si>
    <x:t xml:space="preserve">借方合計</x:t>
  </x:si>
  <x:si>
    <x:t xml:space="preserve">借方金額の合計値。</x:t>
  </x:si>
  <x:si>
    <x:t xml:space="preserve">CO22-19</x:t>
  </x:si>
  <x:si>
    <x:t xml:space="preserve">$.cor_AccountingEntries.cor_EntryHeader.cor_TotalDebits</x:t>
  </x:si>
  <x:si>
    <x:t xml:space="preserve">totalDebits</x:t>
  </x:si>
  <x:si>
    <x:t xml:space="preserve">/xbrli:xbrl/gl-cor:accountingEntries/gl-cor:entryHeader/gl-cor:totalDebits</x:t>
  </x:si>
  <x:si>
    <x:t xml:space="preserve">Total Credits</x:t>
  </x:si>
  <x:si>
    <x:t xml:space="preserve">The total of all credit amounts.</x:t>
  </x:si>
  <x:si>
    <x:t xml:space="preserve">貸方合計</x:t>
  </x:si>
  <x:si>
    <x:t xml:space="preserve">貸方金額の合計値。</x:t>
  </x:si>
  <x:si>
    <x:t xml:space="preserve">CO22-20</x:t>
  </x:si>
  <x:si>
    <x:t xml:space="preserve">$.cor_AccountingEntries.cor_EntryHeader.cor_TotalCredits</x:t>
  </x:si>
  <x:si>
    <x:t xml:space="preserve">totalCredits</x:t>
  </x:si>
  <x:si>
    <x:t xml:space="preserve">/xbrli:xbrl/gl-cor:accountingEntries/gl-cor:entryHeader/gl-cor:totalCredits</x:t>
  </x:si>
  <x:si>
    <x:t xml:space="preserve">Type of Difference Between Book and Tax</x:t>
  </x:si>
  <x:si>
    <x:t xml:space="preserve">Enumerated field with possible values of permanent, temporary or none indicating the type of difference between book and tax accounting methods. Omission of this field is equivalent to "none"</x:t>
  </x:si>
  <x:si>
    <x:t xml:space="preserve">帳簿価税務簿価差異種別</x:t>
  </x:si>
  <x:si>
    <x:t xml:space="preserve">帳簿と税務会計処理方法との差異の種別を示す値。永久か一時的かまたは無し。値の省略時は「無し」と同じ。_x005F_x000D_
[設定値のリスト]_x005F_x000D_
(permanent：永久)、(temporary：一時的)、(none：無し)</x:t>
  </x:si>
  <x:si>
    <x:t xml:space="preserve">CO22-21</x:t>
  </x:si>
  <x:si>
    <x:t xml:space="preserve">$.cor_AccountingEntries.cor_EntryHeader.cor_TypeofDifferenceBetweenBookandTax</x:t>
  </x:si>
  <x:si>
    <x:t xml:space="preserve">typeOfDifferenceBetweenBookAndTax</x:t>
  </x:si>
  <x:si>
    <x:t xml:space="preserve">/xbrli:xbrl/gl-cor:accountingEntries/gl-cor:entryHeader/gl-cor:typeOfDifferenceBetweenBookAndTax</x:t>
  </x:si>
  <x:si>
    <x:t xml:space="preserve">Elimination Code</x:t>
  </x:si>
  <x:si>
    <x:t xml:space="preserve">Informs destination ledger this is an intracompany entry which eliminates in consolidation</x:t>
  </x:si>
  <x:si>
    <x:t xml:space="preserve">相殺消去コード</x:t>
  </x:si>
  <x:si>
    <x:t xml:space="preserve">連結決算時に消去される連結会社間仕訳であることを、受取側の元帳に通知する。</x:t>
  </x:si>
  <x:si>
    <x:t xml:space="preserve">CO22-22</x:t>
  </x:si>
  <x:si>
    <x:t xml:space="preserve">$.cor_AccountingEntries.cor_EntryHeader.cor_EliminationCode</x:t>
  </x:si>
  <x:si>
    <x:t xml:space="preserve">eliminationCode</x:t>
  </x:si>
  <x:si>
    <x:t xml:space="preserve">/xbrli:xbrl/gl-cor:accountingEntries/gl-cor:entryHeader/gl-cor:eliminationCode</x:t>
  </x:si>
  <x:si>
    <x:t xml:space="preserve">Budget Scenario Period Start</x:t>
  </x:si>
  <x:si>
    <x:t xml:space="preserve">Start of period covered by associated budgetScenario</x:t>
  </x:si>
  <x:si>
    <x:t xml:space="preserve">予算シナリオ期間開始日付</x:t>
  </x:si>
  <x:si>
    <x:t xml:space="preserve">関係付けられたbudgetScenarioがカバーする期間の開始日。</x:t>
  </x:si>
  <x:si>
    <x:t xml:space="preserve">CO22-23</x:t>
  </x:si>
  <x:si>
    <x:t xml:space="preserve">$.cor_AccountingEntries.cor_EntryHeader.cor_BudgetScenarioPeriodStart</x:t>
  </x:si>
  <x:si>
    <x:t xml:space="preserve">budgetScenarioPeriodStart</x:t>
  </x:si>
  <x:si>
    <x:t xml:space="preserve">/xbrli:xbrl/gl-cor:accountingEntries/gl-cor:entryHeader/gl-cor:budgetScenarioPeriodStart</x:t>
  </x:si>
  <x:si>
    <x:t xml:space="preserve">Budget Scenario Period End</x:t>
  </x:si>
  <x:si>
    <x:t xml:space="preserve">End of period covered by associated budgetScenario</x:t>
  </x:si>
  <x:si>
    <x:t xml:space="preserve">予算シナリオ期間終了日付</x:t>
  </x:si>
  <x:si>
    <x:t xml:space="preserve">関係付けられたbudgetScenarioがカバーする期間の終了日。</x:t>
  </x:si>
  <x:si>
    <x:t xml:space="preserve">CO22-24</x:t>
  </x:si>
  <x:si>
    <x:t xml:space="preserve">$.cor_AccountingEntries.cor_EntryHeader.cor_BudgetScenarioPeriodEnd</x:t>
  </x:si>
  <x:si>
    <x:t xml:space="preserve">budgetScenarioPeriodEnd</x:t>
  </x:si>
  <x:si>
    <x:t xml:space="preserve">/xbrli:xbrl/gl-cor:accountingEntries/gl-cor:entryHeader/gl-cor:budgetScenarioPeriodEnd</x:t>
  </x:si>
  <x:si>
    <x:t xml:space="preserve">Scenario Description</x:t>
  </x:si>
  <x:si>
    <x:t xml:space="preserve">Text related to budgetScenario</x:t>
  </x:si>
  <x:si>
    <x:t xml:space="preserve">シナリオ説明</x:t>
  </x:si>
  <x:si>
    <x:t xml:space="preserve">budgetScenarioに関する記述。</x:t>
  </x:si>
  <x:si>
    <x:t xml:space="preserve">CO22-25</x:t>
  </x:si>
  <x:si>
    <x:t xml:space="preserve">$.cor_AccountingEntries.cor_EntryHeader.cor_ScenarioDescription</x:t>
  </x:si>
  <x:si>
    <x:t xml:space="preserve">scenarioDescription</x:t>
  </x:si>
  <x:si>
    <x:t xml:space="preserve">/xbrli:xbrl/gl-cor:accountingEntries/gl-cor:entryHeader/gl-cor:scenarioDescription</x:t>
  </x:si>
  <x:si>
    <x:t xml:space="preserve">Scenario Code</x:t>
  </x:si>
  <x:si>
    <x:t xml:space="preserve">Code for a budget scenario identifier (such as PB for 'preliminary budget', or RB for 'revised budget', or other identifier for entryType)</x:t>
  </x:si>
  <x:si>
    <x:t xml:space="preserve">シナリオコード</x:t>
  </x:si>
  <x:si>
    <x:t xml:space="preserve">予算シナリオの識別コード。例えば、「PB」（予備予算）、「RB」（補正予算）、または他の仕訳種別の識別子。</x:t>
  </x:si>
  <x:si>
    <x:t xml:space="preserve">CO22-26</x:t>
  </x:si>
  <x:si>
    <x:t xml:space="preserve">$.cor_AccountingEntries.cor_EntryHeader.cor_ScenarioCode</x:t>
  </x:si>
  <x:si>
    <x:t xml:space="preserve">scenarioCode</x:t>
  </x:si>
  <x:si>
    <x:t xml:space="preserve">/xbrli:xbrl/gl-cor:accountingEntries/gl-cor:entryHeader/gl-cor:scenarioCode</x:t>
  </x:si>
  <x:si>
    <x:t xml:space="preserve">Budget Allocation Code</x:t>
  </x:si>
  <x:si>
    <x:t xml:space="preserve">Code associated with the calculation formula: e.g. (D)ivide by number of periods, (T)otal for period given</x:t>
  </x:si>
  <x:si>
    <x:t xml:space="preserve">予算配分コード</x:t>
  </x:si>
  <x:si>
    <x:t xml:space="preserve">計算式に関係付けられたコード。例えば、期間数での分割、与えられた期間の合計_x005F_x000D_
[設定値のリスト]_x005F_x000D_
(D：期間数での分割)、(T：与えられた期間の合計)</x:t>
  </x:si>
  <x:si>
    <x:t xml:space="preserve">CO22-27</x:t>
  </x:si>
  <x:si>
    <x:t xml:space="preserve">$.cor_AccountingEntries.cor_EntryHeader.cor_BudgetAllocationCode</x:t>
  </x:si>
  <x:si>
    <x:t xml:space="preserve">budgetAllocationCode</x:t>
  </x:si>
  <x:si>
    <x:t xml:space="preserve">/xbrli:xbrl/gl-cor:accountingEntries/gl-cor:entryHeader/gl-cor:budgetAllocationCode</x:t>
  </x:si>
  <x:si>
    <x:t xml:space="preserve">ID for Reversing, Standard or Master Entry</x:t>
  </x:si>
  <x:si>
    <x:t xml:space="preserve">For standard, reversing, master, cancelling or other entries an ID associated with those entries.</x:t>
  </x:si>
  <x:si>
    <x:t xml:space="preserve">反対/通常/マスタ仕訳識別子</x:t>
  </x:si>
  <x:si>
    <x:t xml:space="preserve">通常、反対、マスタ、取消または他の仕訳のための、それらの仕訳を関連付けるID。</x:t>
  </x:si>
  <x:si>
    <x:t xml:space="preserve">CO22-28</x:t>
  </x:si>
  <x:si>
    <x:t xml:space="preserve">$.cor_AccountingEntries.cor_EntryHeader.cor_IDforReversingStandardorMasterEntry</x:t>
  </x:si>
  <x:si>
    <x:t xml:space="preserve">idForReversingStandardOrMasterEntry</x:t>
  </x:si>
  <x:si>
    <x:t xml:space="preserve">/xbrli:xbrl/gl-cor:accountingEntries/gl-cor:entryHeader/gl-cor:idForReversingStandardOrMasterEntry</x:t>
  </x:si>
  <x:si>
    <x:t xml:space="preserve">Recurring Standard Description</x:t>
  </x:si>
  <x:si>
    <x:t xml:space="preserve">Description to accompany standard or recurring ID</x:t>
  </x:si>
  <x:si>
    <x:t xml:space="preserve">反復通常仕訳説明</x:t>
  </x:si>
  <x:si>
    <x:t xml:space="preserve">通常仕訳または反復仕訳のIDの説明。</x:t>
  </x:si>
  <x:si>
    <x:t xml:space="preserve">CO22-29</x:t>
  </x:si>
  <x:si>
    <x:t xml:space="preserve">$.cor_AccountingEntries.cor_EntryHeader.cor_RecurringStandardDescription</x:t>
  </x:si>
  <x:si>
    <x:t xml:space="preserve">recurringStandardDescription</x:t>
  </x:si>
  <x:si>
    <x:t xml:space="preserve">/xbrli:xbrl/gl-cor:accountingEntries/gl-cor:entryHeader/gl-cor:recurringStandardDescription</x:t>
  </x:si>
  <x:si>
    <x:t xml:space="preserve">Frequency Interval</x:t>
  </x:si>
  <x:si>
    <x:t xml:space="preserve">For standard or recurring journals, how often entry may be made: every frequencyInterval frequencyUnit, such as every 7 (interval) days (unit) or every 1 (interval) quarter (unit). This field represents the interval.</x:t>
  </x:si>
  <x:si>
    <x:t xml:space="preserve">頻度間隔</x:t>
  </x:si>
  <x:si>
    <x:t xml:space="preserve">通常または反復仕訳において、仕訳が記入される頻度。frequencyInterval、frequencyUnitごと、たとえば7(interval)日(unit)ごと、1(interval)四半期(unit)ごとなどにおける、intervalを示す。</x:t>
  </x:si>
  <x:si>
    <x:t xml:space="preserve">CO22-30</x:t>
  </x:si>
  <x:si>
    <x:t xml:space="preserve">$.cor_AccountingEntries.cor_EntryHeader.cor_FrequencyInterval</x:t>
  </x:si>
  <x:si>
    <x:t xml:space="preserve">frequencyInterval</x:t>
  </x:si>
  <x:si>
    <x:t xml:space="preserve">/xbrli:xbrl/gl-cor:accountingEntries/gl-cor:entryHeader/gl-cor:frequencyInterval</x:t>
  </x:si>
  <x:si>
    <x:t xml:space="preserve">Frequency Unit</x:t>
  </x:si>
  <x:si>
    <x:t xml:space="preserve">For standard or recurring journals, how often entry may be made: every frequencyInterval frequencyUnit, such as every 7 (interval) days (unit) or every 1 (interval) quarter (unit). This field represents the unit.</x:t>
  </x:si>
  <x:si>
    <x:t xml:space="preserve">頻度単位</x:t>
  </x:si>
  <x:si>
    <x:t xml:space="preserve">通常または反復仕訳において、仕訳が記入される頻度。frequencyInterval、frequencyUnitごと、たとえば7(interval)日(unit)ごと、1(interval)四半期(unit)ごとなどにおける、unitを示す。</x:t>
  </x:si>
  <x:si>
    <x:t xml:space="preserve">CO22-31</x:t>
  </x:si>
  <x:si>
    <x:t xml:space="preserve">$.cor_AccountingEntries.cor_EntryHeader.cor_FrequencyUnit</x:t>
  </x:si>
  <x:si>
    <x:t xml:space="preserve">frequencyUnit</x:t>
  </x:si>
  <x:si>
    <x:t xml:space="preserve">/xbrli:xbrl/gl-cor:accountingEntries/gl-cor:entryHeader/gl-cor:frequencyUnit</x:t>
  </x:si>
  <x:si>
    <x:t xml:space="preserve">Repetitions Remaining</x:t>
  </x:si>
  <x:si>
    <x:t xml:space="preserve">Number of times that the recurring entry will repeat</x:t>
  </x:si>
  <x:si>
    <x:t xml:space="preserve">反復残回数</x:t>
  </x:si>
  <x:si>
    <x:t xml:space="preserve">反復仕訳の繰り返し予定数。</x:t>
  </x:si>
  <x:si>
    <x:t xml:space="preserve">CO22-32</x:t>
  </x:si>
  <x:si>
    <x:t xml:space="preserve">$.cor_AccountingEntries.cor_EntryHeader.cor_RepetitionsRemaining</x:t>
  </x:si>
  <x:si>
    <x:t xml:space="preserve">repetitionsRemaining</x:t>
  </x:si>
  <x:si>
    <x:t xml:space="preserve">/xbrli:xbrl/gl-cor:accountingEntries/gl-cor:entryHeader/gl-cor:repetitionsRemaining</x:t>
  </x:si>
  <x:si>
    <x:t xml:space="preserve">Next Date Repeat</x:t>
  </x:si>
  <x:si>
    <x:t xml:space="preserve">Date next repeated or standard posted</x:t>
  </x:si>
  <x:si>
    <x:t xml:space="preserve">次回反復日付</x:t>
  </x:si>
  <x:si>
    <x:t xml:space="preserve">次回の反復あるいは通常の転記日。</x:t>
  </x:si>
  <x:si>
    <x:t xml:space="preserve">CO22-33</x:t>
  </x:si>
  <x:si>
    <x:t xml:space="preserve">$.cor_AccountingEntries.cor_EntryHeader.cor_NextDateRepeat</x:t>
  </x:si>
  <x:si>
    <x:t xml:space="preserve">nextDateRepeat</x:t>
  </x:si>
  <x:si>
    <x:t xml:space="preserve">/xbrli:xbrl/gl-cor:accountingEntries/gl-cor:entryHeader/gl-cor:nextDateRepeat</x:t>
  </x:si>
  <x:si>
    <x:t xml:space="preserve">Last Date Repeat</x:t>
  </x:si>
  <x:si>
    <x:t xml:space="preserve">Date last repeated or standard posted</x:t>
  </x:si>
  <x:si>
    <x:t xml:space="preserve">前回反復日付</x:t>
  </x:si>
  <x:si>
    <x:t xml:space="preserve">前回の反復あるいは通常の転記日。</x:t>
  </x:si>
  <x:si>
    <x:t xml:space="preserve">CO22-34</x:t>
  </x:si>
  <x:si>
    <x:t xml:space="preserve">$.cor_AccountingEntries.cor_EntryHeader.cor_LastDateRepeat</x:t>
  </x:si>
  <x:si>
    <x:t xml:space="preserve">lastDateRepeat</x:t>
  </x:si>
  <x:si>
    <x:t xml:space="preserve">/xbrli:xbrl/gl-cor:accountingEntries/gl-cor:entryHeader/gl-cor:lastDateRepeat</x:t>
  </x:si>
  <x:si>
    <x:t xml:space="preserve">End Date of Repeating Entry</x:t>
  </x:si>
  <x:si>
    <x:t xml:space="preserve">For standard or recurring journals, stop date/time for repetitive entry.</x:t>
  </x:si>
  <x:si>
    <x:t xml:space="preserve">反復仕訳終了日付</x:t>
  </x:si>
  <x:si>
    <x:t xml:space="preserve">通常仕訳または反復仕訳のための、反復入力の終了日付/時刻。</x:t>
  </x:si>
  <x:si>
    <x:t xml:space="preserve">CO22-35</x:t>
  </x:si>
  <x:si>
    <x:t xml:space="preserve">$.cor_AccountingEntries.cor_EntryHeader.cor_EndDateofRepeatingEntry</x:t>
  </x:si>
  <x:si>
    <x:t xml:space="preserve">endDateOfRepeatingEntry</x:t>
  </x:si>
  <x:si>
    <x:t xml:space="preserve">/xbrli:xbrl/gl-cor:accountingEntries/gl-cor:entryHeader/gl-cor:endDateOfRepeatingEntry</x:t>
  </x:si>
  <x:si>
    <x:t xml:space="preserve">Reverse</x:t>
  </x:si>
  <x:si>
    <x:t xml:space="preserve">Should entry be reversed?</x:t>
  </x:si>
  <x:si>
    <x:t xml:space="preserve">反対仕訳要否</x:t>
  </x:si>
  <x:si>
    <x:t xml:space="preserve">仕訳が取り消されるべきか。</x:t>
  </x:si>
  <x:si>
    <x:t xml:space="preserve">CO22-36</x:t>
  </x:si>
  <x:si>
    <x:t xml:space="preserve">$.cor_AccountingEntries.cor_EntryHeader.cor_Reverse</x:t>
  </x:si>
  <x:si>
    <x:t xml:space="preserve">reverse</x:t>
  </x:si>
  <x:si>
    <x:t xml:space="preserve">/xbrli:xbrl/gl-cor:accountingEntries/gl-cor:entryHeader/gl-cor:reverse</x:t>
  </x:si>
  <x:si>
    <x:t xml:space="preserve">Reversing Date</x:t>
  </x:si>
  <x:si>
    <x:t xml:space="preserve">Date this entry should be reversed</x:t>
  </x:si>
  <x:si>
    <x:t xml:space="preserve">反対仕訳日付</x:t>
  </x:si>
  <x:si>
    <x:t xml:space="preserve">この仕訳が取り消されるべき日付。</x:t>
  </x:si>
  <x:si>
    <x:t xml:space="preserve">CO22-37</x:t>
  </x:si>
  <x:si>
    <x:t xml:space="preserve">$.cor_AccountingEntries.cor_EntryHeader.cor_ReversingDate</x:t>
  </x:si>
  <x:si>
    <x:t xml:space="preserve">reversingDate</x:t>
  </x:si>
  <x:si>
    <x:t xml:space="preserve">/xbrli:xbrl/gl-cor:accountingEntries/gl-cor:entryHeader/gl-cor:reversingDate</x:t>
  </x:si>
  <x:si>
    <x:t xml:space="preserve">Entry Number Counter</x:t>
  </x:si>
  <x:si>
    <x:t xml:space="preserve">Unique reference for the entry - a numeric counter</x:t>
  </x:si>
  <x:si>
    <x:t xml:space="preserve">仕訳番号カウンタ</x:t>
  </x:si>
  <x:si>
    <x:t xml:space="preserve">仕訳の一意なリファレンス　　カウンタ</x:t>
  </x:si>
  <x:si>
    <x:t xml:space="preserve">CO22-38</x:t>
  </x:si>
  <x:si>
    <x:t xml:space="preserve">$.cor_AccountingEntries.cor_EntryHeader.cor_EntryNumberCounter</x:t>
  </x:si>
  <x:si>
    <x:t xml:space="preserve">entryNumberCounter</x:t>
  </x:si>
  <x:si>
    <x:t xml:space="preserve">/xbrli:xbrl/gl-cor:accountingEntries/gl-cor:entryHeader/gl-cor:entryNumberCounter</x:t>
  </x:si>
  <x:si>
    <x:t xml:space="preserve">Parent for entry detail</x:t>
  </x:si>
  <x:si>
    <x:t xml:space="preserve">【仕訳明細】</x:t>
  </x:si>
  <x:si>
    <x:t xml:space="preserve">仕訳明細の親タグ。</x:t>
  </x:si>
  <x:si>
    <x:t xml:space="preserve">entryDetail</x:t>
  </x:si>
  <x:si>
    <x:t xml:space="preserve">/xbrli:xbrl/gl-cor:accountingEntries/gl-cor:entryHeader/gl-cor:entryDetail</x:t>
  </x:si>
  <x:si>
    <x:t xml:space="preserve">Line Number</x:t>
  </x:si>
  <x:si>
    <x:t xml:space="preserve">Identifier for a particular entry detail</x:t>
  </x:si>
  <x:si>
    <x:t xml:space="preserve">明細行番号</x:t>
  </x:si>
  <x:si>
    <x:t xml:space="preserve">仕訳明細の識別子。</x:t>
  </x:si>
  <x:si>
    <x:t xml:space="preserve">CO21-01</x:t>
  </x:si>
  <x:si>
    <x:t xml:space="preserve">$.cor_AccountingEntries.cor_EntryHeader.cor_EntryDetail.cor_LineNumber</x:t>
  </x:si>
  <x:si>
    <x:t xml:space="preserve">lineNumber</x:t>
  </x:si>
  <x:si>
    <x:t xml:space="preserve">/xbrli:xbrl/gl-cor:accountingEntries/gl-cor:entryHeader/gl-cor:entryDetail/gl-cor:lineNumber</x:t>
  </x:si>
  <x:si>
    <x:t xml:space="preserve">Line Number Counter</x:t>
  </x:si>
  <x:si>
    <x:t xml:space="preserve">Unique reference for the line - a numeric counter</x:t>
  </x:si>
  <x:si>
    <x:t xml:space="preserve">明細行番号カウンタ</x:t>
  </x:si>
  <x:si>
    <x:t xml:space="preserve">明細行の一意なリファレンス　　カウンタ</x:t>
  </x:si>
  <x:si>
    <x:t xml:space="preserve">CO21-02</x:t>
  </x:si>
  <x:si>
    <x:t xml:space="preserve">$.cor_AccountingEntries.cor_EntryHeader.cor_EntryDetail.cor_LineNumberCounter</x:t>
  </x:si>
  <x:si>
    <x:t xml:space="preserve">lineNumberCounter</x:t>
  </x:si>
  <x:si>
    <x:t xml:space="preserve">/xbrli:xbrl/gl-cor:accountingEntries/gl-cor:entryHeader/gl-cor:entryDetail/gl-cor:lineNumberCounter</x:t>
  </x:si>
  <x:si>
    <x:t xml:space="preserve">Posting Date</x:t>
  </x:si>
  <x:si>
    <x:t xml:space="preserve">At the detail level, this represents the accounting significance date. No matter what date the document is received, entered, or posted, this signifies the accounting date of the entry. If you want to see the financial results for March 5, 2002 and this entry is given that date, the entry will be part of the results for March 5, 2002. This is different from the postedDate found at the entryHeader level. If you want the accounting significance to be a particular date, it goes here. A single entry could represent multiple dates, but would only be posted on one date.</x:t>
  </x:si>
  <x:si>
    <x:t xml:space="preserve">転記日付</x:t>
  </x:si>
  <x:si>
    <x:t xml:space="preserve">明細レベルで、会計上意義のある日付を示す。ドキュメントの受領、入力、転記の日付に関わらず、仕訳が会計処理された日付を示す。2002.03.05の財務結果を見たいときに、ここにその日付がある場合は、この明細は2002.03.05の結果の一部である。これは、entryHeaderにあるpostedDateとは異なる。特定の日付を会計上意義のある日付にしたいなら、ここに記述する。ひとつの仕訳が複数の日付をあらわせるが、ひとつの日でのみ転記される。</x:t>
  </x:si>
  <x:si>
    <x:t xml:space="preserve">CO21-03</x:t>
  </x:si>
  <x:si>
    <x:t xml:space="preserve">$.cor_AccountingEntries.cor_EntryHeader.cor_EntryDetail.cor_PostingDate</x:t>
  </x:si>
  <x:si>
    <x:t xml:space="preserve">postingDate</x:t>
  </x:si>
  <x:si>
    <x:t xml:space="preserve">/xbrli:xbrl/gl-cor:accountingEntries/gl-cor:entryHeader/gl-cor:entryDetail/gl-cor:postingDate</x:t>
  </x:si>
  <x:si>
    <x:t xml:space="preserve">Memo Line</x:t>
  </x:si>
  <x:si>
    <x:t xml:space="preserve">A boolean like entry that indicates whether an entryDetail line has been provided solely to provide additional details and that tools should not consider the amount in postings.</x:t>
  </x:si>
  <x:si>
    <x:t xml:space="preserve">メモ行フラグ</x:t>
  </x:si>
  <x:si>
    <x:t xml:space="preserve">明細行が単に追加の詳細を与えるものであり、転記金額に含めるべきでないことを示すブール値。</x:t>
  </x:si>
  <x:si>
    <x:t xml:space="preserve">CO21-04</x:t>
  </x:si>
  <x:si>
    <x:t xml:space="preserve">$.cor_AccountingEntries.cor_EntryHeader.cor_EntryDetail.cor_MemoLine</x:t>
  </x:si>
  <x:si>
    <x:t xml:space="preserve">memoLine</x:t>
  </x:si>
  <x:si>
    <x:t xml:space="preserve">/xbrli:xbrl/gl-cor:accountingEntries/gl-cor:entryHeader/gl-cor:entryDetail/gl-cor:memoLine</x:t>
  </x:si>
  <x:si>
    <x:t xml:space="preserve">An enumerated field describing the original source document, with check, debit-memo, credit-memo, finance-charge, invoice, order-customer, order-vendor, payment-other, reminder, tegata, voucher, shipment, receipt, manual-adjustment, other.</x:t>
  </x:si>
  <x:si>
    <x:t xml:space="preserve">元文書種別</x:t>
  </x:si>
  <x:si>
    <x:t xml:space="preserve">小切手、借方メモ、貸方メモ、財務費用、顧客への請求書、顧客オーダー、仕入先オーダー、その他支払い、督促状、手形、ベンダからの請求書、出荷票、受領票、手修正、その他の列挙値による、元文書の説明。[設定値のリスト]_x005F_x000D_ (check：小切手)、(debit-memo：借方メモ)、(credit-memo：貸方メモ)、(finance-charge：財務費用)、(invoice：顧客への請求書)、(order-customer：顧客オーダ)、(order-vendor：仕入先オーダ)、(payment-other：その他支払い)、(reminder：督促状)、(tegata：手形)、(voucher：ベンダからの請求書)、(shipment：出荷票)、(receipt：受領票)、(manual-adjustment：手修正)、(other：その他)</x:t>
  </x:si>
  <x:si>
    <x:t xml:space="preserve">CO21-05</x:t>
  </x:si>
  <x:si>
    <x:t xml:space="preserve">$.cor_AccountingEntries.cor_EntryHeader.cor_EntryDetail.cor_DocumentType</x:t>
  </x:si>
  <x:si>
    <x:t xml:space="preserve">detailDocumentType</x:t>
  </x:si>
  <x:si>
    <x:t xml:space="preserve">/xbrli:xbrl/gl-cor:accountingEntries/gl-cor:entryHeader/gl-cor:entryDetail/gl-cor:detailDocumentType</x:t>
  </x:si>
  <x:si>
    <x:t xml:space="preserve">Document Type Description</x:t>
  </x:si>
  <x:si>
    <x:t xml:space="preserve">Free format description of the document type</x:t>
  </x:si>
  <x:si>
    <x:t xml:space="preserve">元文書種別説明</x:t>
  </x:si>
  <x:si>
    <x:t xml:space="preserve">元文書の種別の説明。</x:t>
  </x:si>
  <x:si>
    <x:t xml:space="preserve">CO21-06</x:t>
  </x:si>
  <x:si>
    <x:t xml:space="preserve">$.cor_AccountingEntries.cor_EntryHeader.cor_EntryDetail.cor_DocumentTypeDescription</x:t>
  </x:si>
  <x:si>
    <x:t xml:space="preserve">documentTypeDescription</x:t>
  </x:si>
  <x:si>
    <x:t xml:space="preserve">/xbrli:xbrl/gl-cor:accountingEntries/gl-cor:entryHeader/gl-cor:entryDetail/gl-cor:documentTypeDescription</x:t>
  </x:si>
  <x:si>
    <x:t xml:space="preserve">R</x:t>
  </x:si>
  <x:si>
    <x:t xml:space="preserve">Document</x:t>
  </x:si>
  <x:si>
    <x:t xml:space="preserve">Invoice, check, voucher, or other source document identifier</x:t>
  </x:si>
  <x:si>
    <x:t xml:space="preserve">元文書番号</x:t>
  </x:si>
  <x:si>
    <x:t xml:space="preserve">請求書、小切手、証憑、その他の元文書の識別子。</x:t>
  </x:si>
  <x:si>
    <x:t xml:space="preserve">CO21-07</x:t>
  </x:si>
  <x:si>
    <x:t xml:space="preserve">$.cor_AccountingEntries.cor_EntryHeader.cor_EntryDetail.cor_Document</x:t>
  </x:si>
  <x:si>
    <x:t xml:space="preserve">detailDocument</x:t>
  </x:si>
  <x:si>
    <x:t xml:space="preserve">/xbrli:xbrl/gl-cor:accountingEntries/gl-cor:entryHeader/gl-cor:entryDetail/gl-cor:detailDocument</x:t>
  </x:si>
  <x:si>
    <x:t xml:space="preserve">REF</x:t>
  </x:si>
  <x:si>
    <x:t xml:space="preserve">Document Number</x:t>
  </x:si>
  <x:si>
    <x:t xml:space="preserve">Document number</x:t>
  </x:si>
  <x:si>
    <x:t xml:space="preserve">発生元文書番号</x:t>
  </x:si>
  <x:si>
    <x:t xml:space="preserve">発生元文書の番号。</x:t>
  </x:si>
  <x:si>
    <x:t xml:space="preserve">CO20-02</x:t>
  </x:si>
  <x:si>
    <x:t xml:space="preserve">$.cor_AccountingEntries.cor_EntryHeader.cor_EntryDetail.cor_Document.cor_DocumentNumber</x:t>
  </x:si>
  <x:si>
    <x:t xml:space="preserve">detailDocumentNumber</x:t>
  </x:si>
  <x:si>
    <x:t xml:space="preserve">/xbrli:xbrl/gl-cor:accountingEntries/gl-cor:entryHeader/gl-cor:entryDetail/gl-cor:detailDocument/gl-cor:detailDocumentNumber</x:t>
  </x:si>
  <x:si>
    <x:t xml:space="preserve">Document Date</x:t>
  </x:si>
  <x:si>
    <x:t xml:space="preserve">Date (and less likely in the paper world but possible in the e-world, time) on actual document (invoice, voucher, check date). Other dates control posting information.</x:t>
  </x:si>
  <x:si>
    <x:t xml:space="preserve">元文書日付</x:t>
  </x:si>
  <x:si>
    <x:t xml:space="preserve">実際の文書（請求書、証憑、小切手）の日付（および、紙の世界ではありそうにないが、電子的には時刻）。 転記の情報は別の日付で管理する。</x:t>
  </x:si>
  <x:si>
    <x:t xml:space="preserve">CO21-08</x:t>
  </x:si>
  <x:si>
    <x:t xml:space="preserve">$.cor_AccountingEntries.cor_EntryHeader.cor_EntryDetail.cor_DocumentDate</x:t>
  </x:si>
  <x:si>
    <x:t xml:space="preserve">documentDate</x:t>
  </x:si>
  <x:si>
    <x:t xml:space="preserve">/xbrli:xbrl/gl-cor:accountingEntries/gl-cor:entryHeader/gl-cor:entryDetail/gl-cor:documentDate</x:t>
  </x:si>
  <x:si>
    <x:t xml:space="preserve">Received Date</x:t>
  </x:si>
  <x:si>
    <x:t xml:space="preserve">Date/time document was noted as received (if necessary). Represents actual date received. Posting dates are maintained separately.</x:t>
  </x:si>
  <x:si>
    <x:t xml:space="preserve">元文書受領日付</x:t>
  </x:si>
  <x:si>
    <x:t xml:space="preserve">（必要であれば）文書の受領が記録された日付/時刻。実際に受領された日付をあらわす。転記日付は別に管理される。</x:t>
  </x:si>
  <x:si>
    <x:t xml:space="preserve">CO21-09</x:t>
  </x:si>
  <x:si>
    <x:t xml:space="preserve">$.cor_AccountingEntries.cor_EntryHeader.cor_EntryDetail.cor_ReceivedDate</x:t>
  </x:si>
  <x:si>
    <x:t xml:space="preserve">receivedDate</x:t>
  </x:si>
  <x:si>
    <x:t xml:space="preserve">/xbrli:xbrl/gl-cor:accountingEntries/gl-cor:entryHeader/gl-cor:entryDetail/gl-cor:receivedDate</x:t>
  </x:si>
  <x:si>
    <x:t xml:space="preserve">Document Location</x:t>
  </x:si>
  <x:si>
    <x:t xml:space="preserve">Document location as URI, file name or other reference. Alternatively, text of document can be placed here.</x:t>
  </x:si>
  <x:si>
    <x:t xml:space="preserve">元文書格納場所</x:t>
  </x:si>
  <x:si>
    <x:t xml:space="preserve">文書の格納場所である、URI、ファイル名またはその他の参照情報。代わりに、文書のテキストも記述可能。</x:t>
  </x:si>
  <x:si>
    <x:t xml:space="preserve">CO21-10</x:t>
  </x:si>
  <x:si>
    <x:t xml:space="preserve">$.cor_AccountingEntries.cor_EntryHeader.cor_EntryDetail.cor_DocumentLocation</x:t>
  </x:si>
  <x:si>
    <x:t xml:space="preserve">documentLocation</x:t>
  </x:si>
  <x:si>
    <x:t xml:space="preserve">/xbrli:xbrl/gl-cor:accountingEntries/gl-cor:entryHeader/gl-cor:entryDetail/gl-cor:documentLocation</x:t>
  </x:si>
  <x:si>
    <x:t xml:space="preserve">Posting Status</x:t>
  </x:si>
  <x:si>
    <x:t xml:space="preserve">deferred: although entered, it cannot be posted until a later time
posted: already posted
proposed: a proposed item that must be approved
simulated: a simulated item, for what-if
tax: a tax-specific entry
unposted:entered but not yet posted or validated
cancelled:entered and later cancelled
other:other status - should be described in postingStatusDescription</x:t>
  </x:si>
  <x:si>
    <x:t xml:space="preserve">転記状態</x:t>
  </x:si>
  <x:si>
    <x:t xml:space="preserve">・据置：入力されたが、まだ転記できない。_x005F_x000D_
・転記済：転記済み。_x005F_x000D_
・提案済：検証が必要な項目。_x005F_x000D_
・シミュレーション：仮定のためにシミュレートされた項目。_x005F_x000D_
・税：税項目。_x005F_x000D_
・未転記：入力されたが、まだ検証も転記もされていない。_x005F_x000D_
・取消済：入力されたが、取り消された。_x005F_x000D_
・その他：その他の状態。postingStatusDescriptionで説明されるべき。_x005F_x000D_
[設定値のリスト]_x005F_x000D_
(deferred：据置)、(posted：転記済)、(proposed：提案済)、(simulated：シミュレーション)、(tax：税)、(unposted：未転記)、(cancelled：取消済)、(other：その他)</x:t>
  </x:si>
  <x:si>
    <x:t xml:space="preserve">CO21-11</x:t>
  </x:si>
  <x:si>
    <x:t xml:space="preserve">$.cor_AccountingEntries.cor_EntryHeader.cor_EntryDetail.cor_PostingStatus</x:t>
  </x:si>
  <x:si>
    <x:t xml:space="preserve">postingStatus</x:t>
  </x:si>
  <x:si>
    <x:t xml:space="preserve">/xbrli:xbrl/gl-cor:accountingEntries/gl-cor:entryHeader/gl-cor:entryDetail/gl-cor:postingStatus</x:t>
  </x:si>
  <x:si>
    <x:t xml:space="preserve">Posting Status Description</x:t>
  </x:si>
  <x:si>
    <x:t xml:space="preserve">Free format description of the posting status</x:t>
  </x:si>
  <x:si>
    <x:t xml:space="preserve">転記状態説明</x:t>
  </x:si>
  <x:si>
    <x:t xml:space="preserve">転記状態の説明。</x:t>
  </x:si>
  <x:si>
    <x:t xml:space="preserve">CO21-12</x:t>
  </x:si>
  <x:si>
    <x:t xml:space="preserve">$.cor_AccountingEntries.cor_EntryHeader.cor_EntryDetail.cor_PostingStatusDescription</x:t>
  </x:si>
  <x:si>
    <x:t xml:space="preserve">postingStatusDescription</x:t>
  </x:si>
  <x:si>
    <x:t xml:space="preserve">/xbrli:xbrl/gl-cor:accountingEntries/gl-cor:entryHeader/gl-cor:entryDetail/gl-cor:postingStatusDescription</x:t>
  </x:si>
  <x:si>
    <x:t xml:space="preserve">Description of this line of detail only</x:t>
  </x:si>
  <x:si>
    <x:t xml:space="preserve">説明</x:t>
  </x:si>
  <x:si>
    <x:t xml:space="preserve">この明細行のみに対する説明。</x:t>
  </x:si>
  <x:si>
    <x:t xml:space="preserve">CO21-13</x:t>
  </x:si>
  <x:si>
    <x:t xml:space="preserve">$.cor_AccountingEntries.cor_EntryHeader.cor_EntryDetail.cor_Description</x:t>
  </x:si>
  <x:si>
    <x:t xml:space="preserve">headerDescription</x:t>
  </x:si>
  <x:si>
    <x:t xml:space="preserve">/xbrli:xbrl/gl-cor:accountingEntries/gl-cor:entryHeader/gl-cor:entryDetail/gl-cor:headerDescription</x:t>
  </x:si>
  <x:si>
    <x:t xml:space="preserve">Acknowledgement Date</x:t>
  </x:si>
  <x:si>
    <x:t xml:space="preserve">Date of acknowledgement of goods/services shipped/received.</x:t>
  </x:si>
  <x:si>
    <x:t xml:space="preserve">承認日付</x:t>
  </x:si>
  <x:si>
    <x:t xml:space="preserve">出荷/受領済みの物品/サービスを承認した日付。</x:t>
  </x:si>
  <x:si>
    <x:t xml:space="preserve">CO21-14</x:t>
  </x:si>
  <x:si>
    <x:t xml:space="preserve">$.cor_AccountingEntries.cor_EntryHeader.cor_EntryDetail.cor_AcknowledgementDate</x:t>
  </x:si>
  <x:si>
    <x:t xml:space="preserve">acknowledgementDate</x:t>
  </x:si>
  <x:si>
    <x:t xml:space="preserve">/xbrli:xbrl/gl-cor:accountingEntries/gl-cor:entryHeader/gl-cor:entryDetail/gl-cor:acknowledgementDate</x:t>
  </x:si>
  <x:si>
    <x:t xml:space="preserve">Confirmation Date</x:t>
  </x:si>
  <x:si>
    <x:t xml:space="preserve">Date of confirmation of shipment/receipt.</x:t>
  </x:si>
  <x:si>
    <x:t xml:space="preserve">確認日付</x:t>
  </x:si>
  <x:si>
    <x:t xml:space="preserve">出荷/受領を確認した日付。</x:t>
  </x:si>
  <x:si>
    <x:t xml:space="preserve">CO21-15</x:t>
  </x:si>
  <x:si>
    <x:t xml:space="preserve">$.cor_AccountingEntries.cor_EntryHeader.cor_EntryDetail.cor_ConfirmationDate</x:t>
  </x:si>
  <x:si>
    <x:t xml:space="preserve">confirmationDate</x:t>
  </x:si>
  <x:si>
    <x:t xml:space="preserve">/xbrli:xbrl/gl-cor:accountingEntries/gl-cor:entryHeader/gl-cor:entryDetail/gl-cor:confirmationDate</x:t>
  </x:si>
  <x:si>
    <x:t xml:space="preserve">Measurable Class ID</x:t>
  </x:si>
  <x:si>
    <x:t xml:space="preserve">An enumerated code to identify the inventory, fixed asset or other measurable class. Enumerated as: raw material, work-in-process, finished goods, assemblies, supplies, land, building, machinery, furniture, vehicles, other.</x:t>
  </x:si>
  <x:si>
    <x:t xml:space="preserve">測定可能分類コード</x:t>
  </x:si>
  <x:si>
    <x:t xml:space="preserve">在庫、固定資産、その他の測定可能な分類を識別するための列挙コード。列挙例：原材料、仕掛品、製品、組立品、備品、土地、建物、機械、家具、車両、その他。</x:t>
  </x:si>
  <x:si>
    <x:t xml:space="preserve">CO21-16</x:t>
  </x:si>
  <x:si>
    <x:t xml:space="preserve">$.cor_AccountingEntries.cor_EntryHeader.cor_EntryDetail.cor_MeasurableClassID</x:t>
  </x:si>
  <x:si>
    <x:t xml:space="preserve">measurableClassId</x:t>
  </x:si>
  <x:si>
    <x:t xml:space="preserve">/xbrli:xbrl/gl-cor:accountingEntries/gl-cor:entryHeader/gl-cor:entryDetail/gl-cor:measurableClassId</x:t>
  </x:si>
  <x:si>
    <x:t xml:space="preserve">Measurable Class Description</x:t>
  </x:si>
  <x:si>
    <x:t xml:space="preserve">Free format description associated with gl-ehm:measurableClassID to provide specialization or clarification for the enumerated value of other.</x:t>
  </x:si>
  <x:si>
    <x:t xml:space="preserve">測定可能分類の説明</x:t>
  </x:si>
  <x:si>
    <x:t xml:space="preserve">「その他」の列挙値を補足・特定するための自由記述形式の説明。</x:t>
  </x:si>
  <x:si>
    <x:t xml:space="preserve">CO21-17</x:t>
  </x:si>
  <x:si>
    <x:t xml:space="preserve">$.cor_AccountingEntries.cor_EntryHeader.cor_EntryDetail.cor_MeasurableClassDescription</x:t>
  </x:si>
  <x:si>
    <x:t xml:space="preserve">measurableClassDescription</x:t>
  </x:si>
  <x:si>
    <x:t xml:space="preserve">/xbrli:xbrl/gl-cor:accountingEntries/gl-cor:entryHeader/gl-cor:entryDetail/gl-cor:measurableClassDescription</x:t>
  </x:si>
  <x:si>
    <x:t xml:space="preserve">Geospatial Coordinate</x:t>
  </x:si>
  <x:si>
    <x:t xml:space="preserve">Enter a relevant location for this item. Format can be either:
- Degrees, minutes, and seconds (DMS): 41°24'12.2"N 2°10'26.5"E
- Degrees and decimal minutes (DMM): 41 24.2028, 2 10.4418
- Decimal degrees (DD): 41.40338, 2.17403</x:t>
  </x:si>
  <x:si>
    <x:t xml:space="preserve">地理座標</x:t>
  </x:si>
  <x:si>
    <x:t xml:space="preserve">本項目の関連位置を入力。形式は以下のいずれか：
・度分秒 (DMS): 41°24'12.2"N 2°10'26.5"E
・度と小数分 (DMM): 41 24.2028, 2 10.4418
・10進度 (DD): 41.40338, 2.17403</x:t>
  </x:si>
  <x:si>
    <x:t xml:space="preserve">CO21-18</x:t>
  </x:si>
  <x:si>
    <x:t xml:space="preserve">$.cor_AccountingEntries.cor_EntryHeader.cor_EntryDetail.cor_GeospatialCoordinate</x:t>
  </x:si>
  <x:si>
    <x:t xml:space="preserve">geospatialCoordinate</x:t>
  </x:si>
  <x:si>
    <x:t xml:space="preserve">/xbrli:xbrl/gl-cor:accountingEntries/gl-cor:entryHeader/gl-cor:entryDetail/gl-cor:geospatialCoordinate</x:t>
  </x:si>
  <x:si>
    <x:t xml:space="preserve">taf</x:t>
  </x:si>
  <x:si>
    <x:t xml:space="preserve">Originating Document</x:t>
  </x:si>
  <x:si>
    <x:t xml:space="preserve">A tool to capture the flow of related documents in the business process. Some needs of end users require a greater history of the documents that are associated with a transaction, especially in the VAT audit area. Contains a repetitive class of related documents.</x:t>
  </x:si>
  <x:si>
    <x:t xml:space="preserve">【発生元文書情報】</x:t>
  </x:si>
  <x:si>
    <x:t xml:space="preserve">業務プロセス上の、関連文書の流れを捕捉するためのもの。特にVAT監査では、エンドユーザの要求として、取引に関係する文書の履歴が必要とされる。関連文書情報の構造の繰り返しを含む。</x:t>
  </x:si>
  <x:si>
    <x:t xml:space="preserve">CO21-19</x:t>
  </x:si>
  <x:si>
    <x:t xml:space="preserve">$.cor_AccountingEntries.cor_EntryHeader.cor_EntryDetail.cor_OriginatingDocument</x:t>
  </x:si>
  <x:si>
    <x:t xml:space="preserve">detailOriginatingDriginatingDocument</x:t>
  </x:si>
  <x:si>
    <x:t xml:space="preserve">/xbrli:xbrl/gl-cor:accountingEntries/gl-cor:entryHeader/gl-cor:entryDetail/gl-taf:detailOriginatingDriginatingDocument</x:t>
  </x:si>
  <x:si>
    <x:t xml:space="preserve">Document type  check, debit-memo, credit-memo, finance-charge, invoice, order-customer, order-vendor, payment-other, reminder, tegata, voucher, shipment, receipt, manual-adjustment, other.</x:t>
  </x:si>
  <x:si>
    <x:t xml:space="preserve">発生元文書種別</x:t>
  </x:si>
  <x:si>
    <x:t xml:space="preserve">発生元文書の種別。小切手(check)、借方メモ(debit-memo)、貸方メモ(credit-memo)、財務費用(finance-charge)、顧客への請求書(invoice)、顧客オーダ(order-customer)、仕入先オーダ(order-vendor)、その他支払い(payment-other)、督促状(reminder)、手形(tegata)、ベンダからの請求書(voucher)、出荷票(shipment)、受領票(receipt)、手修正(manual-adjustment)、その他(other)</x:t>
  </x:si>
  <x:si>
    <x:t xml:space="preserve">TA01-01</x:t>
  </x:si>
  <x:si>
    <x:t xml:space="preserve">$.cor_AccountingEntries.cor_EntryHeader.cor_EntryDetail.cor_OriginatingDocument.taf_DocumentType</x:t>
  </x:si>
  <x:si>
    <x:t xml:space="preserve">detailOriginatingDocumentType</x:t>
  </x:si>
  <x:si>
    <x:t xml:space="preserve">/xbrli:xbrl/gl-cor:accountingEntries/gl-cor:entryHeader/gl-cor:entryDetail/gl-taf:detailOriginatingDriginatingDocument/gl-taf:detailOriginatingDocumentType</x:t>
  </x:si>
  <x:si>
    <x:t xml:space="preserve">TA01-02</x:t>
  </x:si>
  <x:si>
    <x:t xml:space="preserve">$.cor_AccountingEntries.cor_EntryHeader.cor_EntryDetail.cor_OriginatingDocument.taf_DocumentNumber</x:t>
  </x:si>
  <x:si>
    <x:t xml:space="preserve">detailOriginatingDocumentNumber</x:t>
  </x:si>
  <x:si>
    <x:t xml:space="preserve">/xbrli:xbrl/gl-cor:accountingEntries/gl-cor:entryHeader/gl-cor:entryDetail/gl-taf:detailOriginatingDriginatingDocument/gl-taf:detailOriginatingDocumentNumber</x:t>
  </x:si>
  <x:si>
    <x:t xml:space="preserve">Document date</x:t>
  </x:si>
  <x:si>
    <x:t xml:space="preserve">発生元文書日付</x:t>
  </x:si>
  <x:si>
    <x:t xml:space="preserve">発生元文書の日付。</x:t>
  </x:si>
  <x:si>
    <x:t xml:space="preserve">TA01-03</x:t>
  </x:si>
  <x:si>
    <x:t xml:space="preserve">$.cor_AccountingEntries.cor_EntryHeader.cor_EntryDetail.cor_OriginatingDocument.taf_DocumentDate</x:t>
  </x:si>
  <x:si>
    <x:t xml:space="preserve">detailOriginatingDocumentDate</x:t>
  </x:si>
  <x:si>
    <x:t xml:space="preserve">/xbrli:xbrl/gl-cor:accountingEntries/gl-cor:entryHeader/gl-cor:entryDetail/gl-taf:detailOriginatingDriginatingDocument/gl-taf:detailOriginatingDocumentDate</x:t>
  </x:si>
  <x:si>
    <x:t xml:space="preserve">Document Identifier Type</x:t>
  </x:si>
  <x:si>
    <x:t xml:space="preserve">Document identifier type. Enumerated as: C, customer, E, employee, V, vendor, O, other, I, salesperson-internal, X, salesperson-external, N, contractor.</x:t>
  </x:si>
  <x:si>
    <x:t xml:space="preserve">発生元文書対象CVE種別</x:t>
  </x:si>
  <x:si>
    <x:t xml:space="preserve">発生元文書の対象となるCVEの種別。_x005F_x000D_ [設定値のリスト]_x005F_x000D_ (C)、(customer：顧客)、(E)、(employee：従業員)、(V)、(vendor：仕入先)、(O)、(other：その他)、(I)、(salesperson-internal：店舗内販売員)、(X)、(salesperson-external：外交販売員)、(N)、(contractor：請負者)</x:t>
  </x:si>
  <x:si>
    <x:t xml:space="preserve">TA01-04</x:t>
  </x:si>
  <x:si>
    <x:t xml:space="preserve">$.cor_AccountingEntries.cor_EntryHeader.cor_EntryDetail.cor_OriginatingDocument.taf_DocumentIdentifierType</x:t>
  </x:si>
  <x:si>
    <x:t xml:space="preserve">detailOriginatingDocumentIdentifierType</x:t>
  </x:si>
  <x:si>
    <x:t xml:space="preserve">/xbrli:xbrl/gl-cor:accountingEntries/gl-cor:entryHeader/gl-cor:entryDetail/gl-taf:detailOriginatingDriginatingDocument/gl-taf:detailOriginatingDocumentIdentifierType</x:t>
  </x:si>
  <x:si>
    <x:t xml:space="preserve">Document Identifier Code</x:t>
  </x:si>
  <x:si>
    <x:t xml:space="preserve">Document identifier code</x:t>
  </x:si>
  <x:si>
    <x:t xml:space="preserve">発生元文書対象CVEコード</x:t>
  </x:si>
  <x:si>
    <x:t xml:space="preserve">発生元文書の対象となるCVEのコード。</x:t>
  </x:si>
  <x:si>
    <x:t xml:space="preserve">TA01-05</x:t>
  </x:si>
  <x:si>
    <x:t xml:space="preserve">$.cor_AccountingEntries.cor_EntryHeader.cor_EntryDetail.cor_OriginatingDocument.taf_DocumentIdentifierCode</x:t>
  </x:si>
  <x:si>
    <x:t xml:space="preserve">detailOriginatingDocumentIdentifierCode</x:t>
  </x:si>
  <x:si>
    <x:t xml:space="preserve">/xbrli:xbrl/gl-cor:accountingEntries/gl-cor:entryHeader/gl-cor:entryDetail/gl-taf:detailOriginatingDriginatingDocument/gl-taf:detailOriginatingDocumentIdentifierCode</x:t>
  </x:si>
  <x:si>
    <x:t xml:space="preserve">Document Identifier Tax Code</x:t>
  </x:si>
  <x:si>
    <x:t xml:space="preserve">Originating document identifier tax code</x:t>
  </x:si>
  <x:si>
    <x:t xml:space="preserve">発生元文書対象CVE納税者コード</x:t>
  </x:si>
  <x:si>
    <x:t xml:space="preserve">発生元文書の対象となるCVEの納税者コード。</x:t>
  </x:si>
  <x:si>
    <x:t xml:space="preserve">TA01-06</x:t>
  </x:si>
  <x:si>
    <x:t xml:space="preserve">$.cor_AccountingEntries.cor_EntryHeader.cor_EntryDetail.cor_OriginatingDocument.taf_DocumentIdentifierTaxCode</x:t>
  </x:si>
  <x:si>
    <x:t xml:space="preserve">detailOriginatingDocumentIdentifierTaxCode</x:t>
  </x:si>
  <x:si>
    <x:t xml:space="preserve">/xbrli:xbrl/gl-cor:accountingEntries/gl-cor:entryHeader/gl-cor:entryDetail/gl-taf:detailOriginatingDriginatingDocument/gl-taf:detailOriginatingDocumentIdentifierTaxCode</x:t>
  </x:si>
  <x:si>
    <x:t xml:space="preserve">Detail_ Description</x:t>
  </x:si>
  <x:si>
    <x:t xml:space="preserve">detailDescription</x:t>
  </x:si>
  <x:si>
    <x:t xml:space="preserve">/xbrli:xbrl/gl-cor:accountingEntries/gl-cor:entryHeader/gl-cor:entryDetail/gl-cor:detailDescription</x:t>
  </x:si>
  <x:si>
    <x:t xml:space="preserve">Monetary Amount</x:t>
  </x:si>
  <x:si>
    <x:t xml:space="preserve">This field (amount) represents the primary monetary amount related to the  subject of the entryDetail line. There is one primary monetary amount per entryDetail class. It may, for example, represent the amount of one line of a journal entry, the balance on a document, or the extended amount of a line item on an invoice. Amount is not required if detailed entry is used for non-financial work and other elements are populated, in particular measurableQuantity. The amount field is a signed number (either positive or negative itself) and used in conjunction with a separate signOfAmount and a separate debitCreditCode, which together are considered for understanding the monetary amount. The unit of measure is determined by amountCurrency if present, and by the default or home currency if amountCurrency is not present.</x:t>
  </x:si>
  <x:si>
    <x:t xml:space="preserve">金額</x:t>
  </x:si>
  <x:si>
    <x:t xml:space="preserve">entryDetailの代表的な金額を示す。entryDetailごとにひとつの値を持つ。たとえば、仕訳帳の行、残高、請求書の行の金額。明細が会計業務用でなく、measurableQuantityなどの他の要素が設定されている場合は不要。符号付数値であり、金額を解釈するために用意されたsignOfAmountおよびdebitCreditCodeとあわせて使用される。通貨単位はamountCurrencyで決定される。amountCurrencyが指定されない場合は、既定または自国の通貨単位となる。</x:t>
  </x:si>
  <x:si>
    <x:t xml:space="preserve">$.cor_AccountingEntries.cor_EntryHeader.cor_EntryDetail.cor_MonetaryAmount</x:t>
  </x:si>
  <x:si>
    <x:t xml:space="preserve">monetaryAmount</x:t>
  </x:si>
  <x:si>
    <x:t xml:space="preserve">/xbrli:xbrl/gl-cor:accountingEntries/gl-cor:entryHeader/gl-cor:entryDetail/gl-cor:monetaryAmount</x:t>
  </x:si>
  <x:si>
    <x:t xml:space="preserve">Currency</x:t>
  </x:si>
  <x:si>
    <x:t xml:space="preserve">The currency related to the amount can be entered here instead of the XBRL instance specified way, especially important in multi-currency situations. Recommend ISO 4217 coding.</x:t>
  </x:si>
  <x:si>
    <x:t xml:space="preserve">通貨</x:t>
  </x:si>
  <x:si>
    <x:t xml:space="preserve">XBRLインスタンス内に指定する方法のかわりに、金額の通貨を指定可能。多通貨環境で特に重要。ISO4217コード体系を推奨。</x:t>
  </x:si>
  <x:si>
    <x:t xml:space="preserve">CO21-22</x:t>
  </x:si>
  <x:si>
    <x:t xml:space="preserve">$.cor_AccountingEntries.cor_EntryHeader.cor_EntryDetail.cor_Currency</x:t>
  </x:si>
  <x:si>
    <x:t xml:space="preserve">currency</x:t>
  </x:si>
  <x:si>
    <x:t xml:space="preserve">/xbrli:xbrl/gl-cor:accountingEntries/gl-cor:entryHeader/gl-cor:entryDetail/gl-cor:currency</x:t>
  </x:si>
  <x:si>
    <x:t xml:space="preserve">Sign Indication for Amount</x:t>
  </x:si>
  <x:si>
    <x:t xml:space="preserve">Sign of amount; provides 4 possible fields only when used in conjunction with debitCreditCode; primarily used for correcting entries so total debits and credits after an entry error are not inflated. D + increase DebitsD - decrease debitsC + decreases creditC - increases credit</x:t>
  </x:si>
  <x:si>
    <x:t xml:space="preserve">金額符号</x:t>
  </x:si>
  <x:si>
    <x:t xml:space="preserve">金額の符号。貸借識別子と関連して使用される場合にだけ、4つの可能なフィールドを提供する。記入エラー後の総貸借が膨張しないように、おもに仕訳の訂正に使用される。 D+は借方を増加させる。D-は借方を減少させる。C+は貸方を減少させる。C-は貸方を増加させる。_x005F_x000D_
[設定値のリスト]_x005F_x000D_
(+)、(-)、(plus：プラス)、(minus：マイナス)</x:t>
  </x:si>
  <x:si>
    <x:t xml:space="preserve">CO21-23</x:t>
  </x:si>
  <x:si>
    <x:t xml:space="preserve">$.cor_AccountingEntries.cor_EntryHeader.cor_EntryDetail.cor_SignIndicationforAmount</x:t>
  </x:si>
  <x:si>
    <x:t xml:space="preserve">signIndicationForAmount</x:t>
  </x:si>
  <x:si>
    <x:t xml:space="preserve">/xbrli:xbrl/gl-cor:accountingEntries/gl-cor:entryHeader/gl-cor:entryDetail/gl-cor:signIndicationForAmount</x:t>
  </x:si>
  <x:si>
    <x:t xml:space="preserve">Debit/Credit Indicator</x:t>
  </x:si>
  <x:si>
    <x:t xml:space="preserve">Optional identifier of whether the amount is a (D)ebit, a (C)redit or Undefined</x:t>
  </x:si>
  <x:si>
    <x:t xml:space="preserve">貸借区分コード</x:t>
  </x:si>
  <x:si>
    <x:t xml:space="preserve">金額が借方か貸方か不定かを示す識別子。_x005F_x000D_
[設定値のリスト]_x005F_x000D_
(D)、(C)、(debit：借方)、(credit：貸方)、(undefined：不定)</x:t>
  </x:si>
  <x:si>
    <x:t xml:space="preserve">CO21-24</x:t>
  </x:si>
  <x:si>
    <x:t xml:space="preserve">$.cor_AccountingEntries.cor_EntryHeader.cor_EntryDetail.cor_DebitCreditIndicator</x:t>
  </x:si>
  <x:si>
    <x:t xml:space="preserve">debitCreditIndicator</x:t>
  </x:si>
  <x:si>
    <x:t xml:space="preserve">/xbrli:xbrl/gl-cor:accountingEntries/gl-cor:entryHeader/gl-cor:entryDetail/gl-cor:debitCreditIndicator</x:t>
  </x:si>
  <x:si>
    <x:t xml:space="preserve">Allocation Code</x:t>
  </x:si>
  <x:si>
    <x:t xml:space="preserve">A code that is tied to the Enterprise's allocation system.</x:t>
  </x:si>
  <x:si>
    <x:t xml:space="preserve">配分コード</x:t>
  </x:si>
  <x:si>
    <x:t xml:space="preserve">配賦システムに結びつけるコード。</x:t>
  </x:si>
  <x:si>
    <x:t xml:space="preserve">CO21-25</x:t>
  </x:si>
  <x:si>
    <x:t xml:space="preserve">$.cor_AccountingEntries.cor_EntryHeader.cor_EntryDetail.cor_AllocationCode</x:t>
  </x:si>
  <x:si>
    <x:t xml:space="preserve">allocationCode</x:t>
  </x:si>
  <x:si>
    <x:t xml:space="preserve">/xbrli:xbrl/gl-cor:accountingEntries/gl-cor:entryHeader/gl-cor:entryDetail/gl-cor:allocationCode</x:t>
  </x:si>
  <x:si>
    <x:t xml:space="preserve">Invoice Type</x:t>
  </x:si>
  <x:si>
    <x:t xml:space="preserve">Invoice Type  (self-billed, ePoS enumerated values)</x:t>
  </x:si>
  <x:si>
    <x:t xml:space="preserve">請求書種別</x:t>
  </x:si>
  <x:si>
    <x:t xml:space="preserve">請求書の種別。(self-billed、ePoS)_x005F_x000D_
[設定値のリスト]_x005F_x000D_
(ePos：POSシステムからの発行)、(self-billed：手動発行)</x:t>
  </x:si>
  <x:si>
    <x:t xml:space="preserve">CO21-26</x:t>
  </x:si>
  <x:si>
    <x:t xml:space="preserve">$.cor_AccountingEntries.cor_EntryHeader.cor_EntryDetail.cor_InvoiceType</x:t>
  </x:si>
  <x:si>
    <x:t xml:space="preserve">invoiceType</x:t>
  </x:si>
  <x:si>
    <x:t xml:space="preserve">/xbrli:xbrl/gl-cor:accountingEntries/gl-cor:entryHeader/gl-cor:entryDetail/gl-cor:invoiceType</x:t>
  </x:si>
  <x:si>
    <x:t xml:space="preserve">Chargeable or Reimbursable</x:t>
  </x:si>
  <x:si>
    <x:t xml:space="preserve">Is this entry chargeable to client, reimbursable? Used by some systems to indicate that account on posting/validation should be posted to a customer or vendor's account.</x:t>
  </x:si>
  <x:si>
    <x:t xml:space="preserve">請求支払可能フラグ</x:t>
  </x:si>
  <x:si>
    <x:t xml:space="preserve">この仕訳は顧客に請求、支払可能か。いくつかのシステムでは転記/検証対象の科目が顧客や仕入先の科目に転記されるべきかどうかを示すために使用される。</x:t>
  </x:si>
  <x:si>
    <x:t xml:space="preserve">CO21-27</x:t>
  </x:si>
  <x:si>
    <x:t xml:space="preserve">$.cor_AccountingEntries.cor_EntryHeader.cor_EntryDetail.cor_ChargeableorReimbursable</x:t>
  </x:si>
  <x:si>
    <x:t xml:space="preserve">chargeableOrReimbursable</x:t>
  </x:si>
  <x:si>
    <x:t xml:space="preserve">/xbrli:xbrl/gl-cor:accountingEntries/gl-cor:entryHeader/gl-cor:entryDetail/gl-cor:chargeableOrReimbursable</x:t>
  </x:si>
  <x:si>
    <x:t xml:space="preserve">Payment Method</x:t>
  </x:si>
  <x:si>
    <x:t xml:space="preserve">Method used or to be used to make the payment</x:t>
  </x:si>
  <x:si>
    <x:t xml:space="preserve">支払方法</x:t>
  </x:si>
  <x:si>
    <x:t xml:space="preserve">支払いのために使用された、または使用される方法。</x:t>
  </x:si>
  <x:si>
    <x:t xml:space="preserve">CO21-28</x:t>
  </x:si>
  <x:si>
    <x:t xml:space="preserve">$.cor_AccountingEntries.cor_EntryHeader.cor_EntryDetail.cor_PaymentMethod</x:t>
  </x:si>
  <x:si>
    <x:t xml:space="preserve">paymentMethod</x:t>
  </x:si>
  <x:si>
    <x:t xml:space="preserve">/xbrli:xbrl/gl-cor:accountingEntries/gl-cor:entryHeader/gl-cor:entryDetail/gl-cor:paymentMethod</x:t>
  </x:si>
  <x:si>
    <x:t xml:space="preserve">Ship From</x:t>
  </x:si>
  <x:si>
    <x:t xml:space="preserve">References organizationAddressLocationIdentifier where used. Otherwise freeform.</x:t>
  </x:si>
  <x:si>
    <x:t xml:space="preserve">出荷元</x:t>
  </x:si>
  <x:si>
    <x:t xml:space="preserve">organizationAddressLocationIdentifierの参照情報。または自由記述。</x:t>
  </x:si>
  <x:si>
    <x:t xml:space="preserve">CO21-29</x:t>
  </x:si>
  <x:si>
    <x:t xml:space="preserve">$.cor_AccountingEntries.cor_EntryHeader.cor_EntryDetail.cor_ShipFrom</x:t>
  </x:si>
  <x:si>
    <x:t xml:space="preserve">shipFrom</x:t>
  </x:si>
  <x:si>
    <x:t xml:space="preserve">/xbrli:xbrl/gl-cor:accountingEntries/gl-cor:entryHeader/gl-cor:entryDetail/gl-cor:shipFrom</x:t>
  </x:si>
  <x:si>
    <x:t xml:space="preserve">Date Shipped/Received</x:t>
  </x:si>
  <x:si>
    <x:t xml:space="preserve">Date goods/services are shipped/received.</x:t>
  </x:si>
  <x:si>
    <x:t xml:space="preserve">出荷/受領日付</x:t>
  </x:si>
  <x:si>
    <x:t xml:space="preserve">物品/サービスを出荷/受領した日付。</x:t>
  </x:si>
  <x:si>
    <x:t xml:space="preserve">CO21-30</x:t>
  </x:si>
  <x:si>
    <x:t xml:space="preserve">$.cor_AccountingEntries.cor_EntryHeader.cor_EntryDetail.cor_DateShippedReceived</x:t>
  </x:si>
  <x:si>
    <x:t xml:space="preserve">dateShippedReceived</x:t>
  </x:si>
  <x:si>
    <x:t xml:space="preserve">/xbrli:xbrl/gl-cor:accountingEntries/gl-cor:entryHeader/gl-cor:entryDetail/gl-cor:dateShippedReceived</x:t>
  </x:si>
  <x:si>
    <x:t xml:space="preserve">Maturity Date or Date Due</x:t>
  </x:si>
  <x:si>
    <x:t xml:space="preserve">Due date or other maturity date.</x:t>
  </x:si>
  <x:si>
    <x:t xml:space="preserve">支払期日</x:t>
  </x:si>
  <x:si>
    <x:t xml:space="preserve">支払期日やその他の期日。</x:t>
  </x:si>
  <x:si>
    <x:t xml:space="preserve">CO21-31</x:t>
  </x:si>
  <x:si>
    <x:t xml:space="preserve">$.cor_AccountingEntries.cor_EntryHeader.cor_EntryDetail.cor_MaturityDateorDateDue</x:t>
  </x:si>
  <x:si>
    <x:t xml:space="preserve">maturityDateOrDateDue</x:t>
  </x:si>
  <x:si>
    <x:t xml:space="preserve">/xbrli:xbrl/gl-cor:accountingEntries/gl-cor:entryHeader/gl-cor:entryDetail/gl-cor:maturityDateOrDateDue</x:t>
  </x:si>
  <x:si>
    <x:t xml:space="preserve">Payment Terms</x:t>
  </x:si>
  <x:si>
    <x:t xml:space="preserve">Discount/payment terms.</x:t>
  </x:si>
  <x:si>
    <x:t xml:space="preserve">支払条件</x:t>
  </x:si>
  <x:si>
    <x:t xml:space="preserve">割引/支払い条件。</x:t>
  </x:si>
  <x:si>
    <x:t xml:space="preserve">CO21-32</x:t>
  </x:si>
  <x:si>
    <x:t xml:space="preserve">$.cor_AccountingEntries.cor_EntryHeader.cor_EntryDetail.cor_PaymentTerms</x:t>
  </x:si>
  <x:si>
    <x:t xml:space="preserve">paymentTerms</x:t>
  </x:si>
  <x:si>
    <x:t xml:space="preserve">/xbrli:xbrl/gl-cor:accountingEntries/gl-cor:entryHeader/gl-cor:entryDetail/gl-cor:paymentTerms</x:t>
  </x:si>
  <x:si>
    <x:t xml:space="preserve">Costing Method Code</x:t>
  </x:si>
  <x:si>
    <x:t xml:space="preserve">An enumerated code for the inventory (or other measurable) costing method. Enumerated as: LIFO, FIFO, average, weighted-average, standard-cost, tax-basis, book-basis, other.</x:t>
  </x:si>
  <x:si>
    <x:t xml:space="preserve">原価計算方法コード</x:t>
  </x:si>
  <x:si>
    <x:t xml:space="preserve">在庫または他の測定可能な対象の原価計算方法を示す列挙コード。列挙例：LIFO、FIFO、平均法、加重平均法、標準原価法、税基準、帳簿基準、その他。</x:t>
  </x:si>
  <x:si>
    <x:t xml:space="preserve">CO21-33</x:t>
  </x:si>
  <x:si>
    <x:t xml:space="preserve">$.cor_AccountingEntries.cor_EntryHeader.cor_EntryDetail.cor_CostingMethodCode</x:t>
  </x:si>
  <x:si>
    <x:t xml:space="preserve">costingMethodCode</x:t>
  </x:si>
  <x:si>
    <x:t xml:space="preserve">/xbrli:xbrl/gl-cor:accountingEntries/gl-cor:entryHeader/gl-cor:entryDetail/gl-cor:costingMethodCode</x:t>
  </x:si>
  <x:si>
    <x:t xml:space="preserve">Costing Method Description</x:t>
  </x:si>
  <x:si>
    <x:t xml:space="preserve">Free format description associated with gl-ehm:costingMethodCode to provide specialization of clarification for the enumerated value of other.</x:t>
  </x:si>
  <x:si>
    <x:t xml:space="preserve">原価計算方法の説明</x:t>
  </x:si>
  <x:si>
    <x:t xml:space="preserve">「その他」の列挙値に関する補足説明または特定のための自由記述形式。</x:t>
  </x:si>
  <x:si>
    <x:t xml:space="preserve">CO21-34</x:t>
  </x:si>
  <x:si>
    <x:t xml:space="preserve">$.cor_AccountingEntries.cor_EntryHeader.cor_EntryDetail.cor_CostingMethodDescription</x:t>
  </x:si>
  <x:si>
    <x:t xml:space="preserve">costingMethodDescription</x:t>
  </x:si>
  <x:si>
    <x:t xml:space="preserve">/xbrli:xbrl/gl-cor:accountingEntries/gl-cor:entryHeader/gl-cor:entryDetail/gl-cor:costingMethodDescription</x:t>
  </x:si>
  <x:si>
    <x:t xml:space="preserve">Ticking Field</x:t>
  </x:si>
  <x:si>
    <x:t xml:space="preserve">Signifies that an item has been cleared, finished, finalized. When checking accounts are called for, the tick or letter showing this was done appears in this field. Can also be used for identifying that the
original document against which a payment or DR/CR memo applies has been reconciled.</x:t>
  </x:si>
  <x:si>
    <x:t xml:space="preserve">チェック欄</x:t>
  </x:si>
  <x:si>
    <x:t xml:space="preserve">項目が消去または完了されたことを示す。勘定のチェックが要求される場合、処理済を示すチェックマークまたは文字が指定される。支払またはDR/CRのメモに対する元文書が、消し込まれたことを確認するためにも使用可能。</x:t>
  </x:si>
  <x:si>
    <x:t xml:space="preserve">CO21-35</x:t>
  </x:si>
  <x:si>
    <x:t xml:space="preserve">$.cor_AccountingEntries.cor_EntryHeader.cor_EntryDetail.cor_TickingField</x:t>
  </x:si>
  <x:si>
    <x:t xml:space="preserve">tickingField</x:t>
  </x:si>
  <x:si>
    <x:t xml:space="preserve">/xbrli:xbrl/gl-cor:accountingEntries/gl-cor:entryHeader/gl-cor:entryDetail/gl-cor:tickingField</x:t>
  </x:si>
  <x:si>
    <x:t xml:space="preserve">Document Remaining Balance</x:t>
  </x:si>
  <x:si>
    <x:t xml:space="preserve">Balance remaining on the document</x:t>
  </x:si>
  <x:si>
    <x:t xml:space="preserve">文書上残高</x:t>
  </x:si>
  <x:si>
    <x:t xml:space="preserve">文書上の残高。</x:t>
  </x:si>
  <x:si>
    <x:t xml:space="preserve">CO21-36</x:t>
  </x:si>
  <x:si>
    <x:t xml:space="preserve">$.cor_AccountingEntries.cor_EntryHeader.cor_EntryDetail.cor_DocumentRemainingBalance</x:t>
  </x:si>
  <x:si>
    <x:t xml:space="preserve">documentRemainingBalance</x:t>
  </x:si>
  <x:si>
    <x:t xml:space="preserve">/xbrli:xbrl/gl-cor:accountingEntries/gl-cor:entryHeader/gl-cor:entryDetail/gl-cor:documentRemainingBalance</x:t>
  </x:si>
  <x:si>
    <x:t xml:space="preserve">UCR</x:t>
  </x:si>
  <x:si>
    <x:t xml:space="preserve">Unique Consignment Reference or UCR. An "origin to destination" reference code for international consignments, developed in cooperation with the World Customs Organization and EAN International (EAN). (http://www.wcoomd.org/ie/EN/press/UCR_new_e.pdf)</x:t>
  </x:si>
  <x:si>
    <x:t xml:space="preserve">UCRコード</x:t>
  </x:si>
  <x:si>
    <x:t xml:space="preserve">Unique Consignment ReferenceまたはUCR。国際委託販売のための"origin to destination"参照コード。World Customs OrganizationとEAN International (EAN)が共同で開発している。_x005F_x000D_
(http://www.wcoomd.org/ie/EN/press/UCR_new_e.pdf)</x:t>
  </x:si>
  <x:si>
    <x:t xml:space="preserve">CO21-37</x:t>
  </x:si>
  <x:si>
    <x:t xml:space="preserve">$.cor_AccountingEntries.cor_EntryHeader.cor_EntryDetail.cor_UCR</x:t>
  </x:si>
  <x:si>
    <x:t xml:space="preserve">ucr</x:t>
  </x:si>
  <x:si>
    <x:t xml:space="preserve">/xbrli:xbrl/gl-cor:accountingEntries/gl-cor:entryHeader/gl-cor:entryDetail/gl-cor:ucr</x:t>
  </x:si>
</x:sst>
</file>

<file path=xl/styles.xml><?xml version="1.0" encoding="utf-8"?>
<x:styleSheet xmlns:x="http://schemas.openxmlformats.org/spreadsheetml/2006/main">
  <x:fonts count="22">
    <x:font>
      <x:sz val="11"/>
      <x:color theme="1"/>
      <x:name val="Aptos Narrow"/>
    </x:font>
    <x:font>
      <x:sz val="11"/>
      <x:color theme="1"/>
      <x:name val="Aptos Narrow"/>
    </x:font>
    <x:font>
      <x:sz val="18"/>
      <x:color theme="3"/>
      <x:name val="Aptos Display"/>
    </x:font>
    <x:font>
      <x:b/>
      <x:sz val="15"/>
      <x:color theme="3"/>
      <x:name val="Aptos Narrow"/>
    </x:font>
    <x:font>
      <x:b/>
      <x:sz val="13"/>
      <x:color theme="3"/>
      <x:name val="Aptos Narrow"/>
    </x:font>
    <x:font>
      <x:b/>
      <x:sz val="11"/>
      <x:color theme="3"/>
      <x:name val="Aptos Narrow"/>
    </x:font>
    <x:font>
      <x:sz val="11"/>
      <x:color rgb="FF006100"/>
      <x:name val="Aptos Narrow"/>
    </x:font>
    <x:font>
      <x:sz val="11"/>
      <x:color rgb="FF9C0006"/>
      <x:name val="Aptos Narrow"/>
    </x:font>
    <x:font>
      <x:sz val="11"/>
      <x:color rgb="FF9C5700"/>
      <x:name val="Aptos Narrow"/>
    </x:font>
    <x:font>
      <x:sz val="11"/>
      <x:color rgb="FF3F3F76"/>
      <x:name val="Aptos Narrow"/>
    </x:font>
    <x:font>
      <x:b/>
      <x:sz val="11"/>
      <x:color rgb="FF3F3F3F"/>
      <x:name val="Aptos Narrow"/>
    </x:font>
    <x:font>
      <x:b/>
      <x:sz val="11"/>
      <x:color rgb="FFFA7D00"/>
      <x:name val="Aptos Narrow"/>
    </x:font>
    <x:font>
      <x:sz val="11"/>
      <x:color rgb="FFFA7D00"/>
      <x:name val="Aptos Narrow"/>
    </x:font>
    <x:font>
      <x:b/>
      <x:sz val="11"/>
      <x:color theme="0"/>
      <x:name val="Aptos Narrow"/>
    </x:font>
    <x:font>
      <x:sz val="11"/>
      <x:color rgb="FFFF0000"/>
      <x:name val="Aptos Narrow"/>
    </x:font>
    <x:font>
      <x:i/>
      <x:sz val="11"/>
      <x:color rgb="FF7F7F7F"/>
      <x:name val="Aptos Narrow"/>
    </x:font>
    <x:font>
      <x:b/>
      <x:sz val="11"/>
      <x:color theme="1"/>
      <x:name val="Aptos Narrow"/>
    </x:font>
    <x:font>
      <x:sz val="11"/>
      <x:color theme="0"/>
      <x:name val="Aptos Narrow"/>
    </x:font>
    <x:font>
      <x:sz val="11"/>
      <x:name val="Carlito"/>
    </x:font>
    <x:font>
      <x:b/>
      <x:sz val="10"/>
      <x:color rgb="FFFFFFFF"/>
      <x:name val="Aptos Display"/>
    </x:font>
    <x:font>
      <x:b/>
      <x:sz val="10"/>
      <x:color rgb="FF7F6000"/>
      <x:name val="Aptos"/>
    </x:font>
    <x:font>
      <x:sz val="10"/>
      <x:color rgb="FF1F2937"/>
      <x:name val="Aptos"/>
    </x:font>
  </x:fonts>
  <x:fills count="37">
    <x:fill>
      <x:patternFill patternType="none"/>
    </x:fill>
    <x:fill>
      <x:patternFill patternType="gray125"/>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FFFFC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17365D"/>
      </x:patternFill>
    </x:fill>
    <x:fill>
      <x:patternFill patternType="solid">
        <x:fgColor rgb="FFFFF2CC"/>
      </x:patternFill>
    </x:fill>
    <x:fill>
      <x:patternFill patternType="solid">
        <x:fgColor rgb="FFEAF2F8"/>
      </x:patternFill>
    </x:fill>
    <x:fill>
      <x:patternFill patternType="solid">
        <x:fgColor rgb="FFFFFFFF"/>
      </x:patternFill>
    </x:fill>
  </x:fills>
  <x:borders count="10">
    <x:border/>
    <x:border>
      <x:bottom style="thick">
        <x:color theme="4"/>
      </x:bottom>
    </x:border>
    <x:border>
      <x:bottom style="thick">
        <x:color theme="4" tint="0.49998"/>
      </x:bottom>
    </x:border>
    <x:border>
      <x:bottom style="medium">
        <x:color theme="4" tint="0.3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bottom style="double">
        <x:color rgb="FFFF8001"/>
      </x:bottom>
    </x:border>
    <x:border>
      <x:left style="double">
        <x:color rgb="FF3F3F3F"/>
      </x:left>
      <x:right style="double">
        <x:color rgb="FF3F3F3F"/>
      </x:right>
      <x:top style="double">
        <x:color rgb="FF3F3F3F"/>
      </x:top>
      <x:bottom style="double">
        <x:color rgb="FF3F3F3F"/>
      </x:bottom>
    </x:border>
    <x:border>
      <x:left style="thin">
        <x:color rgb="FFB2B2B2"/>
      </x:left>
      <x:right style="thin">
        <x:color rgb="FFB2B2B2"/>
      </x:right>
      <x:top style="thin">
        <x:color rgb="FFB2B2B2"/>
      </x:top>
      <x:bottom style="thin">
        <x:color rgb="FFB2B2B2"/>
      </x:bottom>
    </x:border>
    <x:border>
      <x:top style="thin">
        <x:color theme="4"/>
      </x:top>
      <x:bottom style="double">
        <x:color theme="4"/>
      </x:bottom>
    </x:border>
  </x:borders>
  <x:cellStyleXfs count="44">
    <x:xf numFmtId="0" fontId="0" fillId="0" borderId="0"/>
    <x:xf numFmtId="0" fontId="2" fillId="0" borderId="0" applyNumberFormat="0" applyFill="0" applyBorder="0" applyAlignment="0" applyProtection="0"/>
    <x:xf numFmtId="0" fontId="3" fillId="0" borderId="1" applyNumberFormat="0" applyFill="0" applyAlignment="0" applyProtection="0"/>
    <x:xf numFmtId="0" fontId="4" fillId="0" borderId="2" applyNumberFormat="0" applyFill="0" applyAlignment="0" applyProtection="0"/>
    <x:xf numFmtId="0" fontId="5" fillId="0" borderId="3" applyNumberFormat="0" applyFill="0" applyAlignment="0" applyProtection="0"/>
    <x:xf numFmtId="0" fontId="5" fillId="0" borderId="0" applyNumberFormat="0" applyFill="0" applyBorder="0" applyAlignment="0" applyProtection="0"/>
    <x:xf numFmtId="0" fontId="6" fillId="2" borderId="0" applyNumberFormat="0" applyBorder="0" applyAlignment="0" applyProtection="0"/>
    <x:xf numFmtId="0" fontId="7" fillId="3" borderId="0" applyNumberFormat="0" applyBorder="0" applyAlignment="0" applyProtection="0"/>
    <x:xf numFmtId="0" fontId="8" fillId="4" borderId="0" applyNumberFormat="0" applyBorder="0" applyAlignment="0" applyProtection="0"/>
    <x:xf numFmtId="0" fontId="9" fillId="5" borderId="4" applyNumberFormat="0" applyAlignment="0" applyProtection="0"/>
    <x:xf numFmtId="0" fontId="10" fillId="6" borderId="5" applyNumberFormat="0" applyAlignment="0" applyProtection="0"/>
    <x:xf numFmtId="0" fontId="11" fillId="6" borderId="4" applyNumberFormat="0" applyAlignment="0" applyProtection="0"/>
    <x:xf numFmtId="0" fontId="12" fillId="0" borderId="6" applyNumberFormat="0" applyFill="0" applyAlignment="0" applyProtection="0"/>
    <x:xf numFmtId="0" fontId="13" fillId="7" borderId="7" applyNumberFormat="0" applyAlignment="0" applyProtection="0"/>
    <x:xf numFmtId="0" fontId="14" fillId="0" borderId="0" applyNumberFormat="0" applyFill="0" applyBorder="0" applyAlignment="0" applyProtection="0"/>
    <x:xf numFmtId="0" fontId="1" fillId="8" borderId="8" applyNumberFormat="0" applyFont="0" applyAlignment="0" applyProtection="0"/>
    <x:xf numFmtId="0" fontId="15" fillId="0" borderId="0" applyNumberFormat="0" applyFill="0" applyBorder="0" applyAlignment="0" applyProtection="0"/>
    <x:xf numFmtId="0" fontId="16" fillId="0" borderId="9" applyNumberFormat="0" applyFill="0" applyAlignment="0" applyProtection="0"/>
    <x:xf numFmtId="0" fontId="17" fillId="9" borderId="0" applyNumberFormat="0" applyBorder="0" applyAlignment="0" applyProtection="0"/>
    <x:xf numFmtId="0" fontId="1" fillId="10" borderId="0" applyNumberFormat="0" applyBorder="0" applyAlignment="0" applyProtection="0"/>
    <x:xf numFmtId="0" fontId="1" fillId="11" borderId="0" applyNumberFormat="0" applyBorder="0" applyAlignment="0" applyProtection="0"/>
    <x:xf numFmtId="0" fontId="1" fillId="12" borderId="0" applyNumberFormat="0" applyBorder="0" applyAlignment="0" applyProtection="0"/>
    <x:xf numFmtId="0" fontId="17" fillId="13" borderId="0" applyNumberFormat="0" applyBorder="0" applyAlignment="0" applyProtection="0"/>
    <x:xf numFmtId="0" fontId="1" fillId="14" borderId="0" applyNumberFormat="0" applyBorder="0" applyAlignment="0" applyProtection="0"/>
    <x:xf numFmtId="0" fontId="1" fillId="15" borderId="0" applyNumberFormat="0" applyBorder="0" applyAlignment="0" applyProtection="0"/>
    <x:xf numFmtId="0" fontId="1" fillId="16" borderId="0" applyNumberFormat="0" applyBorder="0" applyAlignment="0" applyProtection="0"/>
    <x:xf numFmtId="0" fontId="17" fillId="17" borderId="0" applyNumberFormat="0" applyBorder="0" applyAlignment="0" applyProtection="0"/>
    <x:xf numFmtId="0" fontId="1" fillId="18" borderId="0" applyNumberFormat="0" applyBorder="0" applyAlignment="0" applyProtection="0"/>
    <x:xf numFmtId="0" fontId="1" fillId="19" borderId="0" applyNumberFormat="0" applyBorder="0" applyAlignment="0" applyProtection="0"/>
    <x:xf numFmtId="0" fontId="1" fillId="20" borderId="0" applyNumberFormat="0" applyBorder="0" applyAlignment="0" applyProtection="0"/>
    <x:xf numFmtId="0" fontId="17" fillId="21" borderId="0" applyNumberFormat="0" applyBorder="0" applyAlignment="0" applyProtection="0"/>
    <x:xf numFmtId="0" fontId="1" fillId="22" borderId="0" applyNumberFormat="0" applyBorder="0" applyAlignment="0" applyProtection="0"/>
    <x:xf numFmtId="0" fontId="1" fillId="23" borderId="0" applyNumberFormat="0" applyBorder="0" applyAlignment="0" applyProtection="0"/>
    <x:xf numFmtId="0" fontId="1" fillId="24" borderId="0" applyNumberFormat="0" applyBorder="0" applyAlignment="0" applyProtection="0"/>
    <x:xf numFmtId="0" fontId="17" fillId="25" borderId="0" applyNumberFormat="0" applyBorder="0" applyAlignment="0" applyProtection="0"/>
    <x:xf numFmtId="0" fontId="1" fillId="26" borderId="0" applyNumberFormat="0" applyBorder="0" applyAlignment="0" applyProtection="0"/>
    <x:xf numFmtId="0" fontId="1" fillId="27" borderId="0" applyNumberFormat="0" applyBorder="0" applyAlignment="0" applyProtection="0"/>
    <x:xf numFmtId="0" fontId="1" fillId="28" borderId="0" applyNumberFormat="0" applyBorder="0" applyAlignment="0" applyProtection="0"/>
    <x:xf numFmtId="0" fontId="17" fillId="29" borderId="0" applyNumberFormat="0" applyBorder="0" applyAlignment="0" applyProtection="0"/>
    <x:xf numFmtId="0" fontId="1" fillId="30" borderId="0" applyNumberFormat="0" applyBorder="0" applyAlignment="0" applyProtection="0"/>
    <x:xf numFmtId="0" fontId="1" fillId="31" borderId="0" applyNumberFormat="0" applyBorder="0" applyAlignment="0" applyProtection="0"/>
    <x:xf numFmtId="0" fontId="1" fillId="32" borderId="0" applyNumberFormat="0" applyBorder="0" applyAlignment="0" applyProtection="0"/>
    <x:xf numFmtId="0" fontId="18" fillId="0" borderId="0"/>
    <x:xf numFmtId="0" fontId="18" fillId="0" borderId="0"/>
  </x:cellStyleXfs>
  <x:cellXfs count="22">
    <x:xf numFmtId="0" fontId="0" fillId="0" borderId="0" xfId="0"/>
    <x:xf numFmtId="0" fontId="0" fillId="0" borderId="0" xfId="0" applyAlignment="1"/>
    <x:xf numFmtId="0" fontId="0" fillId="0" borderId="0" xfId="0" applyAlignment="1">
      <x:alignment horizontal="center" vertical="center" wrapText="1"/>
    </x:xf>
    <x:xf numFmtId="0" fontId="0" fillId="0" borderId="0" xfId="0" applyAlignment="1">
      <x:alignment horizontal="center"/>
    </x:xf>
    <x:xf numFmtId="0" fontId="0" fillId="0" borderId="0" xfId="0" applyAlignment="1">
      <x:alignment horizontal="left" vertical="center" wrapText="1"/>
    </x:xf>
    <x:xf numFmtId="0" fontId="0" fillId="0" borderId="0" xfId="0" applyAlignment="1">
      <x:alignment horizontal="left"/>
    </x:xf>
    <x:xf numFmtId="0" fontId="0" fillId="0" borderId="0" xfId="0" applyAlignment="1">
      <x:alignment horizontal="left"/>
    </x:xf>
    <x:xf numFmtId="0" fontId="0" fillId="0" borderId="0" xfId="0" applyAlignment="1">
      <x:alignment horizontal="left"/>
    </x:xf>
    <x:xf numFmtId="0" fontId="0" fillId="0" borderId="0" xfId="0" applyAlignment="1">
      <x:alignment horizontal="left"/>
    </x:xf>
    <x:xf numFmtId="0" fontId="0" fillId="0" borderId="0" xfId="0" applyAlignment="1">
      <x:alignment horizontal="left" vertical="center" wrapText="1"/>
    </x:xf>
    <x:xf numFmtId="0" fontId="0" fillId="0" borderId="0" xfId="0" applyAlignment="1">
      <x:alignment horizontal="left"/>
    </x:xf>
    <x:xf numFmtId="0" fontId="19" fillId="33" borderId="0" xfId="42" applyFont="1" applyFill="1" applyAlignment="1">
      <x:alignment horizontal="center" vertical="center" wrapText="1"/>
    </x:xf>
    <x:xf numFmtId="0" fontId="18" fillId="0" borderId="0" xfId="43"/>
    <x:xf numFmtId="0" fontId="20" fillId="34" borderId="0" xfId="42" applyFont="1" applyFill="1" applyAlignment="1">
      <x:alignment horizontal="center" vertical="center" wrapText="1"/>
    </x:xf>
    <x:xf numFmtId="0" fontId="20" fillId="34" borderId="0" xfId="42" applyFont="1" applyFill="1" applyAlignment="1">
      <x:alignment vertical="center" wrapText="1"/>
    </x:xf>
    <x:xf numFmtId="0" fontId="20" fillId="34" borderId="0" xfId="42" applyFont="1" applyFill="1" applyAlignment="1">
      <x:alignment horizontal="center" vertical="center" wrapText="1"/>
      <x:extLst>
        <x:ext uri="{C7286773-470A-42A8-94C5-96B5CB345126}">
          <xfpb:xfComplement xmlns:xfpb="http://schemas.microsoft.com/office/spreadsheetml/2022/featurepropertybag" i="0"/>
        </x:ext>
      </x:extLst>
    </x:xf>
    <x:xf numFmtId="0" fontId="21" fillId="35" borderId="0" xfId="42" applyFont="1" applyFill="1" applyAlignment="1">
      <x:alignment horizontal="center" vertical="center" wrapText="1"/>
    </x:xf>
    <x:xf numFmtId="0" fontId="21" fillId="35" borderId="0" xfId="42" applyFont="1" applyFill="1" applyAlignment="1">
      <x:alignment vertical="center" wrapText="1"/>
    </x:xf>
    <x:xf numFmtId="0" fontId="21" fillId="35" borderId="0" xfId="42" applyFont="1" applyFill="1" applyAlignment="1">
      <x:alignment horizontal="center" vertical="center" wrapText="1"/>
      <x:extLst>
        <x:ext uri="{C7286773-470A-42A8-94C5-96B5CB345126}">
          <xfpb:xfComplement xmlns:xfpb="http://schemas.microsoft.com/office/spreadsheetml/2022/featurepropertybag" i="0"/>
        </x:ext>
      </x:extLst>
    </x:xf>
    <x:xf numFmtId="0" fontId="21" fillId="36" borderId="0" xfId="42" applyFont="1" applyFill="1" applyAlignment="1">
      <x:alignment horizontal="center" vertical="center" wrapText="1"/>
    </x:xf>
    <x:xf numFmtId="0" fontId="21" fillId="36" borderId="0" xfId="42" applyFont="1" applyFill="1" applyAlignment="1">
      <x:alignment vertical="center" wrapText="1"/>
    </x:xf>
    <x:xf numFmtId="0" fontId="21" fillId="36" borderId="0" xfId="42" applyFont="1" applyFill="1" applyAlignment="1">
      <x:alignment horizontal="center" vertical="center" wrapText="1"/>
      <x:extLst>
        <x:ext uri="{C7286773-470A-42A8-94C5-96B5CB345126}">
          <xfpb:xfComplement xmlns:xfpb="http://schemas.microsoft.com/office/spreadsheetml/2022/featurepropertybag" i="0"/>
        </x:ext>
      </x:extLst>
    </x:xf>
  </x:cellXfs>
  <x:cellStyles count="44">
    <x:cellStyle name="20% - アクセント 1" xfId="19"/>
    <x:cellStyle name="20% - アクセント 2" xfId="23"/>
    <x:cellStyle name="20% - アクセント 3" xfId="27"/>
    <x:cellStyle name="20% - アクセント 4" xfId="31"/>
    <x:cellStyle name="20% - アクセント 5" xfId="35"/>
    <x:cellStyle name="20% - アクセント 6" xfId="39"/>
    <x:cellStyle name="40% - アクセント 1" xfId="20"/>
    <x:cellStyle name="40% - アクセント 2" xfId="24"/>
    <x:cellStyle name="40% - アクセント 3" xfId="28"/>
    <x:cellStyle name="40% - アクセント 4" xfId="32"/>
    <x:cellStyle name="40% - アクセント 5" xfId="36"/>
    <x:cellStyle name="40% - アクセント 6" xfId="40"/>
    <x:cellStyle name="60% - アクセント 1" xfId="21"/>
    <x:cellStyle name="60% - アクセント 2" xfId="25"/>
    <x:cellStyle name="60% - アクセント 3" xfId="29"/>
    <x:cellStyle name="60% - アクセント 4" xfId="33"/>
    <x:cellStyle name="60% - アクセント 5" xfId="37"/>
    <x:cellStyle name="60% - アクセント 6" xfId="41"/>
    <x:cellStyle name="Normal" xfId="42"/>
    <x:cellStyle name="アクセント 1" xfId="18"/>
    <x:cellStyle name="アクセント 2" xfId="22"/>
    <x:cellStyle name="アクセント 3" xfId="26"/>
    <x:cellStyle name="アクセント 4" xfId="30"/>
    <x:cellStyle name="アクセント 5" xfId="34"/>
    <x:cellStyle name="アクセント 6" xfId="38"/>
    <x:cellStyle name="タイトル" xfId="1"/>
    <x:cellStyle name="チェック セル" xfId="13"/>
    <x:cellStyle name="どちらでもない" xfId="8"/>
    <x:cellStyle name="メモ" xfId="15"/>
    <x:cellStyle name="リンク セル" xfId="12"/>
    <x:cellStyle name="悪い" xfId="7"/>
    <x:cellStyle name="計算" xfId="11"/>
    <x:cellStyle name="警告文" xfId="14"/>
    <x:cellStyle name="見出し 1" xfId="2"/>
    <x:cellStyle name="見出し 2" xfId="3"/>
    <x:cellStyle name="見出し 3" xfId="4"/>
    <x:cellStyle name="見出し 4" xfId="5"/>
    <x:cellStyle name="集計" xfId="17"/>
    <x:cellStyle name="出力" xfId="10"/>
    <x:cellStyle name="説明文" xfId="16"/>
    <x:cellStyle name="入力" xfId="9"/>
    <x:cellStyle name="標準" xfId="0"/>
    <x:cellStyle name="標準 2" xfId="43"/>
    <x:cellStyle name="良い" xfId="6"/>
  </x:cellStyles>
  <x:dxfs count="23">
    <x:dxf>
      <x:fill>
        <x:patternFill>
          <x:bgColor theme="4" tint="0.79998"/>
        </x:patternFill>
      </x:fill>
    </x:dxf>
    <x:dxf>
      <x:fill>
        <x:patternFill>
          <x:bgColor theme="7" tint="0.79998"/>
        </x:patternFill>
      </x:fill>
    </x:dxf>
    <x:dxf>
      <x:fill>
        <x:patternFill>
          <x:bgColor theme="4" tint="0.79998"/>
        </x:patternFill>
      </x:fill>
    </x:dxf>
    <x:dxf/>
    <x:dxf/>
    <x:dxf/>
    <x:dxf/>
    <x:dxf/>
    <x:dxf/>
    <x:dxf/>
    <x:dxf/>
    <x:dxf/>
    <x:dxf/>
    <x:dxf/>
    <x:dxf/>
    <x:dxf/>
    <x:dxf/>
    <x:dxf/>
    <x:dxf/>
    <x:dxf/>
    <x:dxf/>
    <x:dxf/>
    <x:dxf/>
  </x:dxfs>
</x:styleSheet>
</file>

<file path=xl/_rels/workbook.xml.rels>&#65279;<?xml version="1.0" encoding="utf-8"?><Relationships xmlns="http://schemas.openxmlformats.org/package/2006/relationships"><Relationship Type="http://schemas.openxmlformats.org/officeDocument/2006/relationships/styles" Target="/xl/styles.xml" Id="Rc0c8fbb73ac54e14" /><Relationship Type="http://schemas.openxmlformats.org/officeDocument/2006/relationships/theme" Target="/xl/theme/theme1.xml" Id="Rf31ee330000d4825" /><Relationship Type="http://schemas.microsoft.com/office/2022/11/relationships/FeaturePropertyBag" Target="/xl/featurePropertyBag/featurePropertyBag.xml" Id="R6a58adbb03c6470b" /><Relationship Type="http://schemas.openxmlformats.org/officeDocument/2006/relationships/sharedStrings" Target="/xl/sharedStrings.xml" Id="R1def09de3c3a4f91" /><Relationship Type="http://schemas.openxmlformats.org/officeDocument/2006/relationships/worksheet" Target="/xl/worksheets/sheet1.xml" Id="R7126c439fae9451d" /><Relationship Type="http://schemas.openxmlformats.org/officeDocument/2006/relationships/worksheet" Target="/xl/worksheets/sheet2.xml" Id="R77ca49c41fdd440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PCAFlatCSVSemanticPathTable" displayName="PCAFlatCSVSemanticPathTable" ref="A1:R29" totalsRowShown="0">
  <x:tableColumns count="18">
    <x:tableColumn id="1" name="sequence"/>
    <x:tableColumn id="2" name="level"/>
    <x:tableColumn id="3" name="type"/>
    <x:tableColumn id="4" name="id"/>
    <x:tableColumn id="5" name="name"/>
    <x:tableColumn id="6" name="datatype"/>
    <x:tableColumn id="7" name="multiplicity"/>
    <x:tableColumn id="8" name="column"/>
    <x:tableColumn id="9" name="semantic_path"/>
    <x:tableColumn id="10" name="occurrence_mode"/>
    <x:tableColumn id="11" name="group_key"/>
    <x:tableColumn id="12" name="row_role"/>
    <x:tableColumn id="13" name="max_occurs"/>
    <x:tableColumn id="14" name="selector"/>
    <x:tableColumn id="15" name="default_value"/>
    <x:tableColumn id="16" name="transformation"/>
    <x:tableColumn id="17" name="required"/>
    <x:tableColumn id="18" name="note"/>
  </x:tableColumns>
  <x:tableStyleInfo name="TableStyleMedium2" showFirstColumn="0" showLastColumn="0" showRowStripes="1" showColumnStripes="0"/>
</x:table>
</file>

<file path=xl/tables/table2.xml><?xml version="1.0" encoding="utf-8"?>
<x:table xmlns:x="http://schemas.openxmlformats.org/spreadsheetml/2006/main" id="1" name="テーブル1" displayName="テーブル1" ref="A1:R221" totalsRowShown="0" dataDxfId="18">
  <x:autoFilter ref="A1:R221"/>
  <x:tableColumns count="18">
    <x:tableColumn id="1" name="sequence" dataDxfId="16"/>
    <x:tableColumn id="2" name="module" dataDxfId="15"/>
    <x:tableColumn id="3" name="level" dataDxfId="14"/>
    <x:tableColumn id="4" name="type" dataDxfId="13"/>
    <x:tableColumn id="5" name="identifier" dataDxfId="12"/>
    <x:tableColumn id="6" name="name" dataDxfId="11"/>
    <x:tableColumn id="7" name="datatype" dataDxfId="10"/>
    <x:tableColumn id="8" name="multiplicity" dataDxfId="8"/>
    <x:tableColumn id="9" name="association_role" dataDxfId="9"/>
    <x:tableColumn id="10" name="definition" dataDxfId="22"/>
    <x:tableColumn id="11" name="label_local" dataDxfId="21"/>
    <x:tableColumn id="12" name="definition_local" dataDxfId="7"/>
    <x:tableColumn id="13" name="source_bsm_id" dataDxfId="6"/>
    <x:tableColumn id="14" name="semantic_path" dataDxfId="5"/>
    <x:tableColumn id="15" name="associated_module" dataDxfId="3"/>
    <x:tableColumn id="16" name="class_term" dataDxfId="4"/>
    <x:tableColumn id="17" name="local_name" dataDxfId="20"/>
    <x:tableColumn id="18" name="xpath" dataDxfId="19"/>
  </x:tableColumns>
  <x:tableStyleInfo name="TableStyleLight9" showFirstColumn="0" showLastColumn="0" showRowStripes="1" showColumnStripes="0"/>
</x: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f2fee87607465e" /></Relationships>
</file>

<file path=xl/worksheets/_rels/sheet2.xml.rels>&#65279;<?xml version="1.0" encoding="utf-8"?><Relationships xmlns="http://schemas.openxmlformats.org/package/2006/relationships"><Relationship Type="http://schemas.openxmlformats.org/officeDocument/2006/relationships/table" Target="/xl/tables/table2.xml" Id="Rc19747c761b84ace" /></Relationships>
</file>

<file path=xl/worksheets/sheet1.xml><?xml version="1.0" encoding="utf-8"?>
<x:worksheet xmlns:x="http://schemas.openxmlformats.org/spreadsheetml/2006/main">
  <x:sheetViews>
    <x:sheetView showGridLines="0" workbookViewId="0"/>
  </x:sheetViews>
  <x:sheetFormatPr defaultRowHeight="15"/>
  <x:cols>
    <x:col min="1" max="1" width="10" style="12" customWidth="1"/>
    <x:col min="2" max="3" width="8" style="12" customWidth="1"/>
    <x:col min="4" max="4" width="12" style="12" customWidth="1"/>
    <x:col min="5" max="5" width="22" style="12" customWidth="1"/>
    <x:col min="6" max="6" width="14" style="12" customWidth="1"/>
    <x:col min="7" max="7" width="13" style="12" customWidth="1"/>
    <x:col min="8" max="8" width="12" style="12" customWidth="1"/>
    <x:col min="9" max="9" width="78" style="12" customWidth="1"/>
    <x:col min="10" max="10" width="18" style="12" customWidth="1"/>
    <x:col min="11" max="11" width="24" style="12" customWidth="1"/>
    <x:col min="12" max="13" width="12" style="12" customWidth="1"/>
    <x:col min="14" max="15" width="16" style="12" customWidth="1"/>
    <x:col min="16" max="16" width="18" style="12" customWidth="1"/>
    <x:col min="17" max="17" width="10" style="12" customWidth="1"/>
    <x:col min="18" max="18" width="68" style="12" customWidth="1"/>
    <x:col min="19" max="16384" width="9" style="12" customWidth="0"/>
  </x:cols>
  <x:sheetData>
    <x:row r="1" ht="33.95000076293945" customHeight="1">
      <x:c r="A1" s="11" t="s">
        <x:v>0</x:v>
      </x:c>
      <x:c r="B1" s="11" t="s">
        <x:v>1</x:v>
      </x:c>
      <x:c r="C1" s="11" t="s">
        <x:v>2</x:v>
      </x:c>
      <x:c r="D1" s="11" t="s">
        <x:v>3</x:v>
      </x:c>
      <x:c r="E1" s="11" t="s">
        <x:v>4</x:v>
      </x:c>
      <x:c r="F1" s="11" t="s">
        <x:v>5</x:v>
      </x:c>
      <x:c r="G1" s="11" t="s">
        <x:v>6</x:v>
      </x:c>
      <x:c r="H1" s="11" t="s">
        <x:v>7</x:v>
      </x:c>
      <x:c r="I1" s="11" t="s">
        <x:v>8</x:v>
      </x:c>
      <x:c r="J1" s="11" t="s">
        <x:v>9</x:v>
      </x:c>
      <x:c r="K1" s="11" t="s">
        <x:v>10</x:v>
      </x:c>
      <x:c r="L1" s="11" t="s">
        <x:v>11</x:v>
      </x:c>
      <x:c r="M1" s="11" t="s">
        <x:v>12</x:v>
      </x:c>
      <x:c r="N1" s="11" t="s">
        <x:v>13</x:v>
      </x:c>
      <x:c r="O1" s="11" t="s">
        <x:v>14</x:v>
      </x:c>
      <x:c r="P1" s="11" t="s">
        <x:v>15</x:v>
      </x:c>
      <x:c r="Q1" s="11" t="s">
        <x:v>16</x:v>
      </x:c>
      <x:c r="R1"/>
    </x:row>
    <x:row r="2" ht="48" customHeight="1">
      <x:c r="A2" s="13">
        <x:v>1</x:v>
      </x:c>
      <x:c r="B2" s="13">
        <x:v>2</x:v>
      </x:c>
      <x:c r="C2" s="13" t="s">
        <x:v>17</x:v>
      </x:c>
      <x:c r="D2" s="13" t="s">
        <x:v>18</x:v>
      </x:c>
      <x:c r="E2" s="13" t="s">
        <x:v>19</x:v>
      </x:c>
      <x:c r="F2" s="13"/>
      <x:c r="G2" s="13" t="s">
        <x:v>20</x:v>
      </x:c>
      <x:c r="H2" s="13"/>
      <x:c r="I2" s="14" t="s">
        <x:v>21</x:v>
      </x:c>
      <x:c r="J2" s="13" t="s">
        <x:v>22</x:v>
      </x:c>
      <x:c r="K2" s="13" t="s">
        <x:v>23</x:v>
      </x:c>
      <x:c r="L2" s="13" t="s">
        <x:v>24</x:v>
      </x:c>
      <x:c r="M2" s="13"/>
      <x:c r="N2" s="13"/>
      <x:c r="O2" s="13"/>
      <x:c r="P2" s="13" t="b">
        <x:v>0</x:v>
      </x:c>
      <x:c r="Q2" s="15" t="s">
        <x:v>25</x:v>
      </x:c>
      <x:c r="R2"/>
    </x:row>
    <x:row r="3" ht="48" customHeight="1">
      <x:c r="A3" s="13">
        <x:v>2</x:v>
      </x:c>
      <x:c r="B3" s="13">
        <x:v>3</x:v>
      </x:c>
      <x:c r="C3" s="13" t="s">
        <x:v>17</x:v>
      </x:c>
      <x:c r="D3" s="13" t="s">
        <x:v>26</x:v>
      </x:c>
      <x:c r="E3" s="13" t="s">
        <x:v>27</x:v>
      </x:c>
      <x:c r="F3" s="13"/>
      <x:c r="G3" s="13" t="s">
        <x:v>20</x:v>
      </x:c>
      <x:c r="H3" s="13"/>
      <x:c r="I3" s="14" t="s">
        <x:v>28</x:v>
      </x:c>
      <x:c r="J3" s="13" t="s">
        <x:v>22</x:v>
      </x:c>
      <x:c r="K3" s="13" t="s">
        <x:v>29</x:v>
      </x:c>
      <x:c r="L3" s="13" t="s">
        <x:v>30</x:v>
      </x:c>
      <x:c r="M3" s="13"/>
      <x:c r="N3" s="13"/>
      <x:c r="O3" s="13"/>
      <x:c r="P3" s="13" t="b">
        <x:v>0</x:v>
      </x:c>
      <x:c r="Q3" s="15" t="s">
        <x:v>31</x:v>
      </x:c>
      <x:c r="R3"/>
    </x:row>
    <x:row r="4" ht="42" customHeight="1">
      <x:c r="A4" s="16">
        <x:v>3</x:v>
      </x:c>
      <x:c r="B4" s="16">
        <x:v>3</x:v>
      </x:c>
      <x:c r="C4" s="16" t="s">
        <x:v>32</x:v>
      </x:c>
      <x:c r="D4" s="16" t="s">
        <x:v>33</x:v>
      </x:c>
      <x:c r="E4" s="16" t="s">
        <x:v>34</x:v>
      </x:c>
      <x:c r="F4" s="16" t="s">
        <x:v>35</x:v>
      </x:c>
      <x:c r="G4" s="16" t="s">
        <x:v>36</x:v>
      </x:c>
      <x:c r="H4" s="16" t="s">
        <x:v>37</x:v>
      </x:c>
      <x:c r="I4" s="17" t="s">
        <x:v>38</x:v>
      </x:c>
      <x:c r="J4" s="16"/>
      <x:c r="K4" s="16"/>
      <x:c r="L4" s="16"/>
      <x:c r="M4" s="16"/>
      <x:c r="N4" s="16"/>
      <x:c r="O4" s="16"/>
      <x:c r="P4" s="16" t="b">
        <x:v>0</x:v>
      </x:c>
      <x:c r="Q4" s="18" t="s">
        <x:v>39</x:v>
      </x:c>
      <x:c r="R4"/>
    </x:row>
    <x:row r="5" ht="42" customHeight="1">
      <x:c r="A5" s="19">
        <x:v>4</x:v>
      </x:c>
      <x:c r="B5" s="19">
        <x:v>3</x:v>
      </x:c>
      <x:c r="C5" s="19" t="s">
        <x:v>32</x:v>
      </x:c>
      <x:c r="D5" s="19" t="s">
        <x:v>40</x:v>
      </x:c>
      <x:c r="E5" s="19" t="s">
        <x:v>41</x:v>
      </x:c>
      <x:c r="F5" s="19" t="s">
        <x:v>42</x:v>
      </x:c>
      <x:c r="G5" s="19" t="s">
        <x:v>43</x:v>
      </x:c>
      <x:c r="H5" s="19" t="s">
        <x:v>44</x:v>
      </x:c>
      <x:c r="I5" s="20" t="s">
        <x:v>45</x:v>
      </x:c>
      <x:c r="J5" s="19"/>
      <x:c r="K5" s="19"/>
      <x:c r="L5" s="19"/>
      <x:c r="M5" s="19"/>
      <x:c r="N5" s="19"/>
      <x:c r="O5" s="19"/>
      <x:c r="P5" s="19" t="b">
        <x:v>1</x:v>
      </x:c>
      <x:c r="Q5" s="21" t="s">
        <x:v>46</x:v>
      </x:c>
      <x:c r="R5"/>
    </x:row>
    <x:row r="6" ht="42" customHeight="1">
      <x:c r="A6" s="16">
        <x:v>5</x:v>
      </x:c>
      <x:c r="B6" s="16">
        <x:v>3</x:v>
      </x:c>
      <x:c r="C6" s="16" t="s">
        <x:v>32</x:v>
      </x:c>
      <x:c r="D6" s="16" t="s">
        <x:v>47</x:v>
      </x:c>
      <x:c r="E6" s="16" t="s">
        <x:v>48</x:v>
      </x:c>
      <x:c r="F6" s="16" t="s">
        <x:v>49</x:v>
      </x:c>
      <x:c r="G6" s="16" t="s">
        <x:v>43</x:v>
      </x:c>
      <x:c r="H6" s="16" t="s">
        <x:v>50</x:v>
      </x:c>
      <x:c r="I6" s="17" t="s">
        <x:v>51</x:v>
      </x:c>
      <x:c r="J6" s="16"/>
      <x:c r="K6" s="16"/>
      <x:c r="L6" s="16"/>
      <x:c r="M6" s="16"/>
      <x:c r="N6" s="16"/>
      <x:c r="O6" s="16"/>
      <x:c r="P6" s="16" t="b">
        <x:v>1</x:v>
      </x:c>
      <x:c r="Q6" s="18" t="s">
        <x:v>52</x:v>
      </x:c>
      <x:c r="R6"/>
    </x:row>
    <x:row r="7" ht="42" customHeight="1">
      <x:c r="A7" s="19">
        <x:v>6</x:v>
      </x:c>
      <x:c r="B7" s="19"/>
      <x:c r="C7" s="19" t="s">
        <x:v>32</x:v>
      </x:c>
      <x:c r="D7" s="19"/>
      <x:c r="E7" s="19" t="s">
        <x:v>53</x:v>
      </x:c>
      <x:c r="F7" s="19" t="s">
        <x:v>54</x:v>
      </x:c>
      <x:c r="G7" s="19" t="s">
        <x:v>43</x:v>
      </x:c>
      <x:c r="H7" s="19" t="s">
        <x:v>55</x:v>
      </x:c>
      <x:c r="I7" s="20"/>
      <x:c r="J7" s="19"/>
      <x:c r="K7" s="19"/>
      <x:c r="L7" s="19"/>
      <x:c r="M7" s="19"/>
      <x:c r="N7" s="19"/>
      <x:c r="O7" s="19"/>
      <x:c r="P7" s="19" t="b">
        <x:v>1</x:v>
      </x:c>
      <x:c r="Q7" s="21" t="s">
        <x:v>56</x:v>
      </x:c>
      <x:c r="R7"/>
    </x:row>
    <x:row r="8" ht="42" customHeight="1">
      <x:c r="A8" s="16">
        <x:v>7</x:v>
      </x:c>
      <x:c r="B8" s="16"/>
      <x:c r="C8" s="16" t="s">
        <x:v>32</x:v>
      </x:c>
      <x:c r="D8" s="16"/>
      <x:c r="E8" s="16" t="s">
        <x:v>57</x:v>
      </x:c>
      <x:c r="F8" s="16" t="s">
        <x:v>58</x:v>
      </x:c>
      <x:c r="G8" s="16" t="s">
        <x:v>36</x:v>
      </x:c>
      <x:c r="H8" s="16" t="s">
        <x:v>59</x:v>
      </x:c>
      <x:c r="I8" s="17"/>
      <x:c r="J8" s="16"/>
      <x:c r="K8" s="16"/>
      <x:c r="L8" s="16"/>
      <x:c r="M8" s="16"/>
      <x:c r="N8" s="16"/>
      <x:c r="O8" s="16"/>
      <x:c r="P8" s="16" t="b">
        <x:v>0</x:v>
      </x:c>
      <x:c r="Q8" s="18" t="s">
        <x:v>60</x:v>
      </x:c>
      <x:c r="R8"/>
    </x:row>
    <x:row r="9" ht="42" customHeight="1">
      <x:c r="A9" s="19">
        <x:v>8</x:v>
      </x:c>
      <x:c r="B9" s="19"/>
      <x:c r="C9" s="19" t="s">
        <x:v>32</x:v>
      </x:c>
      <x:c r="D9" s="19"/>
      <x:c r="E9" s="19" t="s">
        <x:v>61</x:v>
      </x:c>
      <x:c r="F9" s="19" t="s">
        <x:v>54</x:v>
      </x:c>
      <x:c r="G9" s="19" t="s">
        <x:v>43</x:v>
      </x:c>
      <x:c r="H9" s="19" t="s">
        <x:v>62</x:v>
      </x:c>
      <x:c r="I9" s="20"/>
      <x:c r="J9" s="19"/>
      <x:c r="K9" s="19"/>
      <x:c r="L9" s="19"/>
      <x:c r="M9" s="19"/>
      <x:c r="N9" s="19"/>
      <x:c r="O9" s="19"/>
      <x:c r="P9" s="19" t="b">
        <x:v>1</x:v>
      </x:c>
      <x:c r="Q9" s="21" t="s">
        <x:v>63</x:v>
      </x:c>
      <x:c r="R9"/>
    </x:row>
    <x:row r="10" ht="42" customHeight="1">
      <x:c r="A10" s="16">
        <x:v>9</x:v>
      </x:c>
      <x:c r="B10" s="16"/>
      <x:c r="C10" s="16" t="s">
        <x:v>32</x:v>
      </x:c>
      <x:c r="D10" s="16"/>
      <x:c r="E10" s="16" t="s">
        <x:v>64</x:v>
      </x:c>
      <x:c r="F10" s="16" t="s">
        <x:v>58</x:v>
      </x:c>
      <x:c r="G10" s="16" t="s">
        <x:v>36</x:v>
      </x:c>
      <x:c r="H10" s="16" t="s">
        <x:v>65</x:v>
      </x:c>
      <x:c r="I10" s="17"/>
      <x:c r="J10" s="16"/>
      <x:c r="K10" s="16"/>
      <x:c r="L10" s="16"/>
      <x:c r="M10" s="16"/>
      <x:c r="N10" s="16"/>
      <x:c r="O10" s="16"/>
      <x:c r="P10" s="16" t="b">
        <x:v>0</x:v>
      </x:c>
      <x:c r="Q10" s="18" t="s">
        <x:v>66</x:v>
      </x:c>
      <x:c r="R10"/>
    </x:row>
    <x:row r="11" ht="42" customHeight="1">
      <x:c r="A11" s="19">
        <x:v>10</x:v>
      </x:c>
      <x:c r="B11" s="19"/>
      <x:c r="C11" s="19" t="s">
        <x:v>32</x:v>
      </x:c>
      <x:c r="D11" s="19"/>
      <x:c r="E11" s="19" t="s">
        <x:v>67</x:v>
      </x:c>
      <x:c r="F11" s="19" t="s">
        <x:v>68</x:v>
      </x:c>
      <x:c r="G11" s="19" t="s">
        <x:v>36</x:v>
      </x:c>
      <x:c r="H11" s="19" t="s">
        <x:v>69</x:v>
      </x:c>
      <x:c r="I11" s="20"/>
      <x:c r="J11" s="19"/>
      <x:c r="K11" s="19"/>
      <x:c r="L11" s="19"/>
      <x:c r="M11" s="19"/>
      <x:c r="N11" s="19"/>
      <x:c r="O11" s="19"/>
      <x:c r="P11" s="19" t="b">
        <x:v>0</x:v>
      </x:c>
      <x:c r="Q11" s="21" t="s">
        <x:v>70</x:v>
      </x:c>
      <x:c r="R11"/>
    </x:row>
    <x:row r="12" ht="42" customHeight="1">
      <x:c r="A12" s="16">
        <x:v>11</x:v>
      </x:c>
      <x:c r="B12" s="16"/>
      <x:c r="C12" s="16" t="s">
        <x:v>32</x:v>
      </x:c>
      <x:c r="D12" s="16"/>
      <x:c r="E12" s="16" t="s">
        <x:v>71</x:v>
      </x:c>
      <x:c r="F12" s="16" t="s">
        <x:v>58</x:v>
      </x:c>
      <x:c r="G12" s="16" t="s">
        <x:v>36</x:v>
      </x:c>
      <x:c r="H12" s="16" t="s">
        <x:v>72</x:v>
      </x:c>
      <x:c r="I12" s="17"/>
      <x:c r="J12" s="16"/>
      <x:c r="K12" s="16"/>
      <x:c r="L12" s="16"/>
      <x:c r="M12" s="16"/>
      <x:c r="N12" s="16"/>
      <x:c r="O12" s="16"/>
      <x:c r="P12" s="16" t="b">
        <x:v>0</x:v>
      </x:c>
      <x:c r="Q12" s="18" t="s">
        <x:v>73</x:v>
      </x:c>
      <x:c r="R12"/>
    </x:row>
    <x:row r="13" ht="42" customHeight="1">
      <x:c r="A13" s="19">
        <x:v>12</x:v>
      </x:c>
      <x:c r="B13" s="19"/>
      <x:c r="C13" s="19" t="s">
        <x:v>32</x:v>
      </x:c>
      <x:c r="D13" s="19"/>
      <x:c r="E13" s="19" t="s">
        <x:v>74</x:v>
      </x:c>
      <x:c r="F13" s="19" t="s">
        <x:v>54</x:v>
      </x:c>
      <x:c r="G13" s="19" t="s">
        <x:v>43</x:v>
      </x:c>
      <x:c r="H13" s="19" t="s">
        <x:v>75</x:v>
      </x:c>
      <x:c r="I13" s="20"/>
      <x:c r="J13" s="19"/>
      <x:c r="K13" s="19"/>
      <x:c r="L13" s="19"/>
      <x:c r="M13" s="19"/>
      <x:c r="N13" s="19"/>
      <x:c r="O13" s="19"/>
      <x:c r="P13" s="19" t="b">
        <x:v>1</x:v>
      </x:c>
      <x:c r="Q13" s="21" t="s">
        <x:v>76</x:v>
      </x:c>
      <x:c r="R13"/>
    </x:row>
    <x:row r="14" ht="42" customHeight="1">
      <x:c r="A14" s="16">
        <x:v>13</x:v>
      </x:c>
      <x:c r="B14" s="16"/>
      <x:c r="C14" s="16" t="s">
        <x:v>32</x:v>
      </x:c>
      <x:c r="D14" s="16"/>
      <x:c r="E14" s="16" t="s">
        <x:v>77</x:v>
      </x:c>
      <x:c r="F14" s="16" t="s">
        <x:v>58</x:v>
      </x:c>
      <x:c r="G14" s="16" t="s">
        <x:v>36</x:v>
      </x:c>
      <x:c r="H14" s="16" t="s">
        <x:v>78</x:v>
      </x:c>
      <x:c r="I14" s="17"/>
      <x:c r="J14" s="16"/>
      <x:c r="K14" s="16"/>
      <x:c r="L14" s="16"/>
      <x:c r="M14" s="16"/>
      <x:c r="N14" s="16"/>
      <x:c r="O14" s="16"/>
      <x:c r="P14" s="16" t="b">
        <x:v>0</x:v>
      </x:c>
      <x:c r="Q14" s="18" t="s">
        <x:v>79</x:v>
      </x:c>
      <x:c r="R14"/>
    </x:row>
    <x:row r="15" ht="42" customHeight="1">
      <x:c r="A15" s="19">
        <x:v>14</x:v>
      </x:c>
      <x:c r="B15" s="19">
        <x:v>4</x:v>
      </x:c>
      <x:c r="C15" s="19" t="s">
        <x:v>32</x:v>
      </x:c>
      <x:c r="D15" s="19" t="s">
        <x:v>80</x:v>
      </x:c>
      <x:c r="E15" s="19" t="s">
        <x:v>81</x:v>
      </x:c>
      <x:c r="F15" s="19" t="s">
        <x:v>82</x:v>
      </x:c>
      <x:c r="G15" s="19" t="s">
        <x:v>36</x:v>
      </x:c>
      <x:c r="H15" s="19" t="s">
        <x:v>83</x:v>
      </x:c>
      <x:c r="I15" s="20" t="s">
        <x:v>84</x:v>
      </x:c>
      <x:c r="J15" s="19"/>
      <x:c r="K15" s="19"/>
      <x:c r="L15" s="19"/>
      <x:c r="M15" s="19"/>
      <x:c r="N15" s="19"/>
      <x:c r="O15" s="19"/>
      <x:c r="P15" s="19" t="b">
        <x:v>0</x:v>
      </x:c>
      <x:c r="Q15" s="21" t="s">
        <x:v>85</x:v>
      </x:c>
      <x:c r="R15"/>
    </x:row>
    <x:row r="16" ht="42" customHeight="1">
      <x:c r="A16" s="16">
        <x:v>15</x:v>
      </x:c>
      <x:c r="B16" s="16"/>
      <x:c r="C16" s="16" t="s">
        <x:v>32</x:v>
      </x:c>
      <x:c r="D16" s="16"/>
      <x:c r="E16" s="16" t="s">
        <x:v>86</x:v>
      </x:c>
      <x:c r="F16" s="16" t="s">
        <x:v>87</x:v>
      </x:c>
      <x:c r="G16" s="16" t="s">
        <x:v>36</x:v>
      </x:c>
      <x:c r="H16" s="16" t="s">
        <x:v>88</x:v>
      </x:c>
      <x:c r="I16" s="17"/>
      <x:c r="J16" s="16"/>
      <x:c r="K16" s="16"/>
      <x:c r="L16" s="16"/>
      <x:c r="M16" s="16"/>
      <x:c r="N16" s="16"/>
      <x:c r="O16" s="16"/>
      <x:c r="P16" s="16" t="b">
        <x:v>0</x:v>
      </x:c>
      <x:c r="Q16" s="18" t="s">
        <x:v>89</x:v>
      </x:c>
      <x:c r="R16"/>
    </x:row>
    <x:row r="17" ht="42" customHeight="1">
      <x:c r="A17" s="19">
        <x:v>16</x:v>
      </x:c>
      <x:c r="B17" s="19"/>
      <x:c r="C17" s="19" t="s">
        <x:v>32</x:v>
      </x:c>
      <x:c r="D17" s="19"/>
      <x:c r="E17" s="19" t="s">
        <x:v>90</x:v>
      </x:c>
      <x:c r="F17" s="19" t="s">
        <x:v>54</x:v>
      </x:c>
      <x:c r="G17" s="19" t="s">
        <x:v>43</x:v>
      </x:c>
      <x:c r="H17" s="19" t="s">
        <x:v>91</x:v>
      </x:c>
      <x:c r="I17" s="20"/>
      <x:c r="J17" s="19"/>
      <x:c r="K17" s="19"/>
      <x:c r="L17" s="19"/>
      <x:c r="M17" s="19"/>
      <x:c r="N17" s="19"/>
      <x:c r="O17" s="19"/>
      <x:c r="P17" s="19" t="b">
        <x:v>1</x:v>
      </x:c>
      <x:c r="Q17" s="21" t="s">
        <x:v>92</x:v>
      </x:c>
      <x:c r="R17"/>
    </x:row>
    <x:row r="18" ht="42" customHeight="1">
      <x:c r="A18" s="16">
        <x:v>17</x:v>
      </x:c>
      <x:c r="B18" s="16"/>
      <x:c r="C18" s="16" t="s">
        <x:v>32</x:v>
      </x:c>
      <x:c r="D18" s="16"/>
      <x:c r="E18" s="16" t="s">
        <x:v>93</x:v>
      </x:c>
      <x:c r="F18" s="16" t="s">
        <x:v>58</x:v>
      </x:c>
      <x:c r="G18" s="16" t="s">
        <x:v>36</x:v>
      </x:c>
      <x:c r="H18" s="16" t="s">
        <x:v>94</x:v>
      </x:c>
      <x:c r="I18" s="17"/>
      <x:c r="J18" s="16"/>
      <x:c r="K18" s="16"/>
      <x:c r="L18" s="16"/>
      <x:c r="M18" s="16"/>
      <x:c r="N18" s="16"/>
      <x:c r="O18" s="16"/>
      <x:c r="P18" s="16" t="b">
        <x:v>0</x:v>
      </x:c>
      <x:c r="Q18" s="18" t="s">
        <x:v>95</x:v>
      </x:c>
      <x:c r="R18"/>
    </x:row>
    <x:row r="19" ht="42" customHeight="1">
      <x:c r="A19" s="19">
        <x:v>18</x:v>
      </x:c>
      <x:c r="B19" s="19"/>
      <x:c r="C19" s="19" t="s">
        <x:v>32</x:v>
      </x:c>
      <x:c r="D19" s="19"/>
      <x:c r="E19" s="19" t="s">
        <x:v>96</x:v>
      </x:c>
      <x:c r="F19" s="19" t="s">
        <x:v>54</x:v>
      </x:c>
      <x:c r="G19" s="19" t="s">
        <x:v>43</x:v>
      </x:c>
      <x:c r="H19" s="19" t="s">
        <x:v>97</x:v>
      </x:c>
      <x:c r="I19" s="20"/>
      <x:c r="J19" s="19"/>
      <x:c r="K19" s="19"/>
      <x:c r="L19" s="19"/>
      <x:c r="M19" s="19"/>
      <x:c r="N19" s="19"/>
      <x:c r="O19" s="19"/>
      <x:c r="P19" s="19" t="b">
        <x:v>1</x:v>
      </x:c>
      <x:c r="Q19" s="21" t="s">
        <x:v>98</x:v>
      </x:c>
      <x:c r="R19"/>
    </x:row>
    <x:row r="20" ht="42" customHeight="1">
      <x:c r="A20" s="16">
        <x:v>19</x:v>
      </x:c>
      <x:c r="B20" s="16"/>
      <x:c r="C20" s="16" t="s">
        <x:v>32</x:v>
      </x:c>
      <x:c r="D20" s="16"/>
      <x:c r="E20" s="16" t="s">
        <x:v>99</x:v>
      </x:c>
      <x:c r="F20" s="16" t="s">
        <x:v>58</x:v>
      </x:c>
      <x:c r="G20" s="16" t="s">
        <x:v>36</x:v>
      </x:c>
      <x:c r="H20" s="16" t="s">
        <x:v>100</x:v>
      </x:c>
      <x:c r="I20" s="17"/>
      <x:c r="J20" s="16"/>
      <x:c r="K20" s="16"/>
      <x:c r="L20" s="16"/>
      <x:c r="M20" s="16"/>
      <x:c r="N20" s="16"/>
      <x:c r="O20" s="16"/>
      <x:c r="P20" s="16" t="b">
        <x:v>0</x:v>
      </x:c>
      <x:c r="Q20" s="18" t="s">
        <x:v>101</x:v>
      </x:c>
      <x:c r="R20"/>
    </x:row>
    <x:row r="21" ht="42" customHeight="1">
      <x:c r="A21" s="19">
        <x:v>20</x:v>
      </x:c>
      <x:c r="B21" s="19"/>
      <x:c r="C21" s="19" t="s">
        <x:v>32</x:v>
      </x:c>
      <x:c r="D21" s="19"/>
      <x:c r="E21" s="19" t="s">
        <x:v>102</x:v>
      </x:c>
      <x:c r="F21" s="19" t="s">
        <x:v>68</x:v>
      </x:c>
      <x:c r="G21" s="19" t="s">
        <x:v>36</x:v>
      </x:c>
      <x:c r="H21" s="19" t="s">
        <x:v>103</x:v>
      </x:c>
      <x:c r="I21" s="20"/>
      <x:c r="J21" s="19"/>
      <x:c r="K21" s="19"/>
      <x:c r="L21" s="19"/>
      <x:c r="M21" s="19"/>
      <x:c r="N21" s="19"/>
      <x:c r="O21" s="19"/>
      <x:c r="P21" s="19" t="b">
        <x:v>0</x:v>
      </x:c>
      <x:c r="Q21" s="21" t="s">
        <x:v>104</x:v>
      </x:c>
      <x:c r="R21"/>
    </x:row>
    <x:row r="22" ht="42" customHeight="1">
      <x:c r="A22" s="16">
        <x:v>21</x:v>
      </x:c>
      <x:c r="B22" s="16"/>
      <x:c r="C22" s="16" t="s">
        <x:v>32</x:v>
      </x:c>
      <x:c r="D22" s="16"/>
      <x:c r="E22" s="16" t="s">
        <x:v>105</x:v>
      </x:c>
      <x:c r="F22" s="16" t="s">
        <x:v>58</x:v>
      </x:c>
      <x:c r="G22" s="16" t="s">
        <x:v>36</x:v>
      </x:c>
      <x:c r="H22" s="16" t="s">
        <x:v>106</x:v>
      </x:c>
      <x:c r="I22" s="17"/>
      <x:c r="J22" s="16"/>
      <x:c r="K22" s="16"/>
      <x:c r="L22" s="16"/>
      <x:c r="M22" s="16"/>
      <x:c r="N22" s="16"/>
      <x:c r="O22" s="16"/>
      <x:c r="P22" s="16" t="b">
        <x:v>0</x:v>
      </x:c>
      <x:c r="Q22" s="18" t="s">
        <x:v>107</x:v>
      </x:c>
      <x:c r="R22"/>
    </x:row>
    <x:row r="23" ht="42" customHeight="1">
      <x:c r="A23" s="19">
        <x:v>22</x:v>
      </x:c>
      <x:c r="B23" s="19"/>
      <x:c r="C23" s="19" t="s">
        <x:v>32</x:v>
      </x:c>
      <x:c r="D23" s="19"/>
      <x:c r="E23" s="19" t="s">
        <x:v>108</x:v>
      </x:c>
      <x:c r="F23" s="19" t="s">
        <x:v>54</x:v>
      </x:c>
      <x:c r="G23" s="19" t="s">
        <x:v>43</x:v>
      </x:c>
      <x:c r="H23" s="19" t="s">
        <x:v>109</x:v>
      </x:c>
      <x:c r="I23" s="20"/>
      <x:c r="J23" s="19"/>
      <x:c r="K23" s="19"/>
      <x:c r="L23" s="19"/>
      <x:c r="M23" s="19"/>
      <x:c r="N23" s="19"/>
      <x:c r="O23" s="19"/>
      <x:c r="P23" s="19" t="b">
        <x:v>1</x:v>
      </x:c>
      <x:c r="Q23" s="21" t="s">
        <x:v>110</x:v>
      </x:c>
      <x:c r="R23"/>
    </x:row>
    <x:row r="24" ht="42" customHeight="1">
      <x:c r="A24" s="16">
        <x:v>23</x:v>
      </x:c>
      <x:c r="B24" s="16"/>
      <x:c r="C24" s="16" t="s">
        <x:v>32</x:v>
      </x:c>
      <x:c r="D24" s="16"/>
      <x:c r="E24" s="16" t="s">
        <x:v>111</x:v>
      </x:c>
      <x:c r="F24" s="16" t="s">
        <x:v>58</x:v>
      </x:c>
      <x:c r="G24" s="16" t="s">
        <x:v>36</x:v>
      </x:c>
      <x:c r="H24" s="16" t="s">
        <x:v>112</x:v>
      </x:c>
      <x:c r="I24" s="17"/>
      <x:c r="J24" s="16"/>
      <x:c r="K24" s="16"/>
      <x:c r="L24" s="16"/>
      <x:c r="M24" s="16"/>
      <x:c r="N24" s="16"/>
      <x:c r="O24" s="16"/>
      <x:c r="P24" s="16" t="b">
        <x:v>0</x:v>
      </x:c>
      <x:c r="Q24" s="18" t="s">
        <x:v>113</x:v>
      </x:c>
      <x:c r="R24"/>
    </x:row>
    <x:row r="25" ht="42" customHeight="1">
      <x:c r="A25" s="19">
        <x:v>24</x:v>
      </x:c>
      <x:c r="B25" s="19">
        <x:v>4</x:v>
      </x:c>
      <x:c r="C25" s="19" t="s">
        <x:v>32</x:v>
      </x:c>
      <x:c r="D25" s="19" t="s">
        <x:v>80</x:v>
      </x:c>
      <x:c r="E25" s="19" t="s">
        <x:v>114</x:v>
      </x:c>
      <x:c r="F25" s="19" t="s">
        <x:v>82</x:v>
      </x:c>
      <x:c r="G25" s="19" t="s">
        <x:v>36</x:v>
      </x:c>
      <x:c r="H25" s="19" t="s">
        <x:v>115</x:v>
      </x:c>
      <x:c r="I25" s="20" t="s">
        <x:v>116</x:v>
      </x:c>
      <x:c r="J25" s="19"/>
      <x:c r="K25" s="19"/>
      <x:c r="L25" s="19"/>
      <x:c r="M25" s="19"/>
      <x:c r="N25" s="19"/>
      <x:c r="O25" s="19"/>
      <x:c r="P25" s="19" t="b">
        <x:v>0</x:v>
      </x:c>
      <x:c r="Q25" s="21" t="s">
        <x:v>117</x:v>
      </x:c>
      <x:c r="R25"/>
    </x:row>
    <x:row r="26" ht="42" customHeight="1">
      <x:c r="A26" s="16">
        <x:v>25</x:v>
      </x:c>
      <x:c r="B26" s="16"/>
      <x:c r="C26" s="16" t="s">
        <x:v>32</x:v>
      </x:c>
      <x:c r="D26" s="16"/>
      <x:c r="E26" s="16" t="s">
        <x:v>118</x:v>
      </x:c>
      <x:c r="F26" s="16" t="s">
        <x:v>87</x:v>
      </x:c>
      <x:c r="G26" s="16" t="s">
        <x:v>36</x:v>
      </x:c>
      <x:c r="H26" s="16" t="s">
        <x:v>119</x:v>
      </x:c>
      <x:c r="I26" s="17"/>
      <x:c r="J26" s="16"/>
      <x:c r="K26" s="16"/>
      <x:c r="L26" s="16"/>
      <x:c r="M26" s="16"/>
      <x:c r="N26" s="16"/>
      <x:c r="O26" s="16"/>
      <x:c r="P26" s="16" t="b">
        <x:v>0</x:v>
      </x:c>
      <x:c r="Q26" s="18" t="s">
        <x:v>120</x:v>
      </x:c>
      <x:c r="R26"/>
    </x:row>
    <x:row r="27" ht="42" customHeight="1">
      <x:c r="A27" s="19">
        <x:v>26</x:v>
      </x:c>
      <x:c r="B27" s="19">
        <x:v>4</x:v>
      </x:c>
      <x:c r="C27" s="19" t="s">
        <x:v>32</x:v>
      </x:c>
      <x:c r="D27" s="19" t="s">
        <x:v>121</x:v>
      </x:c>
      <x:c r="E27" s="19" t="s">
        <x:v>122</x:v>
      </x:c>
      <x:c r="F27" s="19" t="s">
        <x:v>42</x:v>
      </x:c>
      <x:c r="G27" s="19" t="s">
        <x:v>36</x:v>
      </x:c>
      <x:c r="H27" s="19" t="s">
        <x:v>123</x:v>
      </x:c>
      <x:c r="I27" s="20" t="s">
        <x:v>124</x:v>
      </x:c>
      <x:c r="J27" s="19"/>
      <x:c r="K27" s="19"/>
      <x:c r="L27" s="19"/>
      <x:c r="M27" s="19"/>
      <x:c r="N27" s="19"/>
      <x:c r="O27" s="19"/>
      <x:c r="P27" s="19" t="b">
        <x:v>0</x:v>
      </x:c>
      <x:c r="Q27" s="21" t="s">
        <x:v>125</x:v>
      </x:c>
      <x:c r="R27"/>
    </x:row>
    <x:row r="28" ht="42" customHeight="1">
      <x:c r="A28" s="16">
        <x:v>27</x:v>
      </x:c>
      <x:c r="B28" s="16">
        <x:v>3</x:v>
      </x:c>
      <x:c r="C28" s="16" t="s">
        <x:v>32</x:v>
      </x:c>
      <x:c r="D28" s="16" t="s">
        <x:v>126</x:v>
      </x:c>
      <x:c r="E28" s="16" t="s">
        <x:v>127</x:v>
      </x:c>
      <x:c r="F28" s="16" t="s">
        <x:v>42</x:v>
      </x:c>
      <x:c r="G28" s="16" t="s">
        <x:v>43</x:v>
      </x:c>
      <x:c r="H28" s="16" t="s">
        <x:v>128</x:v>
      </x:c>
      <x:c r="I28" s="17" t="s">
        <x:v>129</x:v>
      </x:c>
      <x:c r="J28" s="16"/>
      <x:c r="K28" s="16"/>
      <x:c r="L28" s="16"/>
      <x:c r="M28" s="16"/>
      <x:c r="N28" s="16"/>
      <x:c r="O28" s="16"/>
      <x:c r="P28" s="16" t="b">
        <x:v>1</x:v>
      </x:c>
      <x:c r="Q28" s="18" t="s">
        <x:v>130</x:v>
      </x:c>
      <x:c r="R28"/>
    </x:row>
    <x:row r="29" ht="42" customHeight="1">
      <x:c r="A29" s="19">
        <x:v>28</x:v>
      </x:c>
      <x:c r="B29" s="19">
        <x:v>3</x:v>
      </x:c>
      <x:c r="C29" s="19" t="s">
        <x:v>32</x:v>
      </x:c>
      <x:c r="D29" s="19" t="s">
        <x:v>131</x:v>
      </x:c>
      <x:c r="E29" s="19" t="s">
        <x:v>132</x:v>
      </x:c>
      <x:c r="F29" s="19" t="s">
        <x:v>35</x:v>
      </x:c>
      <x:c r="G29" s="19" t="s">
        <x:v>36</x:v>
      </x:c>
      <x:c r="H29" s="19" t="s">
        <x:v>133</x:v>
      </x:c>
      <x:c r="I29" s="20" t="s">
        <x:v>134</x:v>
      </x:c>
      <x:c r="J29" s="19"/>
      <x:c r="K29" s="19"/>
      <x:c r="L29" s="19"/>
      <x:c r="M29" s="19"/>
      <x:c r="N29" s="19"/>
      <x:c r="O29" s="19"/>
      <x:c r="P29" s="19" t="b">
        <x:v>0</x:v>
      </x:c>
      <x:c r="Q29" s="21" t="s">
        <x:v>135</x:v>
      </x:c>
      <x:c r="R29"/>
    </x:row>
  </x:sheetData>
  <x:pageMargins left="0.7" right="0.7" top="0.75" bottom="0.75" header="0.3" footer="0.3"/>
  <x:tableParts count="1">
    <x:tablePart xmlns:r="http://schemas.openxmlformats.org/officeDocument/2006/relationships" r:id="R23f2fee87607465e"/>
  </x:tableParts>
</x:worksheet>
</file>

<file path=xl/worksheets/sheet2.xml><?xml version="1.0" encoding="utf-8"?>
<x:worksheet xmlns:x="http://schemas.openxmlformats.org/spreadsheetml/2006/main">
  <x:sheetFormatPr defaultRowHeight="13.5"/>
  <x:cols>
    <x:col min="1" max="5" width="6.25" style="3" customWidth="1"/>
    <x:col min="6" max="6" width="45.75" style="10" customWidth="1"/>
    <x:col min="7" max="7" width="9.375" style="3" customWidth="1"/>
    <x:col min="8" max="8" width="11" style="3" customWidth="1"/>
    <x:col min="9" max="9" width="15.25" style="1" customWidth="1"/>
    <x:col min="10" max="10" width="10" style="1" customWidth="1"/>
    <x:col min="11" max="11" width="10.5" style="1" customWidth="1"/>
    <x:col min="12" max="12" width="14.25" style="1" customWidth="1"/>
    <x:col min="13" max="13" width="13.875" style="5" customWidth="1"/>
    <x:col min="14" max="14" width="36.125" style="1" customWidth="1"/>
    <x:col min="15" max="15" width="10.75" style="3" customWidth="1"/>
    <x:col min="16" max="16" width="11" style="1" customWidth="1"/>
    <x:col min="17" max="17" width="11.25" style="1" customWidth="1"/>
    <x:col min="18" max="18" width="62.125" style="1" customWidth="1"/>
  </x:cols>
  <x:sheetData>
    <x:row r="1" s="2" customFormat="1" ht="24" customHeight="1">
      <x:c r="A1" s="2" t="s">
        <x:v>0</x:v>
      </x:c>
      <x:c r="B1" s="2" t="s">
        <x:v>136</x:v>
      </x:c>
      <x:c r="C1" s="2" t="s">
        <x:v>1</x:v>
      </x:c>
      <x:c r="D1" s="2" t="s">
        <x:v>2</x:v>
      </x:c>
      <x:c r="E1" s="2" t="s">
        <x:v>137</x:v>
      </x:c>
      <x:c r="F1" s="9" t="s">
        <x:v>4</x:v>
      </x:c>
      <x:c r="G1" s="2" t="s">
        <x:v>5</x:v>
      </x:c>
      <x:c r="H1" s="2" t="s">
        <x:v>6</x:v>
      </x:c>
      <x:c r="I1" s="2" t="s">
        <x:v>138</x:v>
      </x:c>
      <x:c r="J1" s="2" t="s">
        <x:v>139</x:v>
      </x:c>
      <x:c r="K1" s="2" t="s">
        <x:v>140</x:v>
      </x:c>
      <x:c r="L1" s="2" t="s">
        <x:v>141</x:v>
      </x:c>
      <x:c r="M1" s="4" t="s">
        <x:v>142</x:v>
      </x:c>
      <x:c r="N1" s="2" t="s">
        <x:v>8</x:v>
      </x:c>
      <x:c r="O1" s="2" t="s">
        <x:v>143</x:v>
      </x:c>
      <x:c r="P1" s="2" t="s">
        <x:v>144</x:v>
      </x:c>
      <x:c r="Q1" s="2" t="s">
        <x:v>145</x:v>
      </x:c>
      <x:c r="R1" s="2" t="s">
        <x:v>146</x:v>
      </x:c>
    </x:row>
    <x:row r="2">
      <x:c r="A2" s="3">
        <x:v>1</x:v>
      </x:c>
      <x:c r="B2" s="3" t="s">
        <x:v>147</x:v>
      </x:c>
      <x:c r="C2" s="3">
        <x:v>1</x:v>
      </x:c>
      <x:c r="D2" s="3" t="s">
        <x:v>17</x:v>
      </x:c>
      <x:c r="F2" s="1" t="s">
        <x:v>148</x:v>
      </x:c>
      <x:c r="H2" s="3" t="s">
        <x:v>149</x:v>
      </x:c>
      <x:c r="J2" s="1" t="s">
        <x:v>150</x:v>
      </x:c>
      <x:c r="K2" s="1" t="s">
        <x:v>151</x:v>
      </x:c>
      <x:c r="L2" s="1" t="s">
        <x:v>152</x:v>
      </x:c>
      <x:c r="M2" s="5" t="s">
        <x:v>153</x:v>
      </x:c>
      <x:c r="N2" s="1" t="s">
        <x:v>154</x:v>
      </x:c>
      <x:c r="O2" s="3" t="s">
        <x:v>147</x:v>
      </x:c>
      <x:c r="P2" s="1" t="s">
        <x:v>148</x:v>
      </x:c>
      <x:c r="Q2" s="1" t="s">
        <x:v>155</x:v>
      </x:c>
      <x:c r="R2" s="1" t="s">
        <x:v>156</x:v>
      </x:c>
    </x:row>
    <x:row r="3">
      <x:c r="A3" s="3">
        <x:v>2</x:v>
      </x:c>
      <x:c r="B3" s="3" t="s">
        <x:v>147</x:v>
      </x:c>
      <x:c r="C3" s="3">
        <x:v>2</x:v>
      </x:c>
      <x:c r="D3" s="3" t="s">
        <x:v>17</x:v>
      </x:c>
      <x:c r="F3" s="5" t="s">
        <x:v>157</x:v>
      </x:c>
      <x:c r="H3" s="3" t="s">
        <x:v>43</x:v>
      </x:c>
      <x:c r="J3" s="1" t="s">
        <x:v>158</x:v>
      </x:c>
      <x:c r="K3" s="1" t="s">
        <x:v>159</x:v>
      </x:c>
      <x:c r="L3" s="1" t="s">
        <x:v>160</x:v>
      </x:c>
      <x:c r="M3" s="5" t="s">
        <x:v>161</x:v>
      </x:c>
      <x:c r="N3" s="1" t="s">
        <x:v>162</x:v>
      </x:c>
      <x:c r="O3" s="3" t="s">
        <x:v>147</x:v>
      </x:c>
      <x:c r="P3" s="1" t="s">
        <x:v>157</x:v>
      </x:c>
      <x:c r="Q3" s="1" t="s">
        <x:v>163</x:v>
      </x:c>
      <x:c r="R3" s="1" t="s">
        <x:v>164</x:v>
      </x:c>
    </x:row>
    <x:row r="4">
      <x:c r="A4" s="3">
        <x:v>3</x:v>
      </x:c>
      <x:c r="B4" s="3" t="s">
        <x:v>147</x:v>
      </x:c>
      <x:c r="C4" s="3">
        <x:v>3</x:v>
      </x:c>
      <x:c r="D4" s="3" t="s">
        <x:v>32</x:v>
      </x:c>
      <x:c r="F4" s="6" t="s">
        <x:v>165</x:v>
      </x:c>
      <x:c r="G4" s="3" t="s">
        <x:v>49</x:v>
      </x:c>
      <x:c r="H4" s="3" t="s">
        <x:v>43</x:v>
      </x:c>
      <x:c r="J4" s="1" t="s">
        <x:v>166</x:v>
      </x:c>
      <x:c r="K4" s="1" t="s">
        <x:v>167</x:v>
      </x:c>
      <x:c r="L4" s="1" t="s">
        <x:v>168</x:v>
      </x:c>
      <x:c r="M4" s="5" t="s">
        <x:v>169</x:v>
      </x:c>
      <x:c r="N4" s="1" t="s">
        <x:v>170</x:v>
      </x:c>
      <x:c r="O4" s="3" t="s">
        <x:v>147</x:v>
      </x:c>
      <x:c r="P4" s="1" t="s">
        <x:v>157</x:v>
      </x:c>
      <x:c r="Q4" s="1" t="s">
        <x:v>171</x:v>
      </x:c>
      <x:c r="R4" s="1" t="s">
        <x:v>172</x:v>
      </x:c>
    </x:row>
    <x:row r="5">
      <x:c r="A5" s="3">
        <x:v>4</x:v>
      </x:c>
      <x:c r="B5" s="3" t="s">
        <x:v>147</x:v>
      </x:c>
      <x:c r="C5" s="3">
        <x:v>3</x:v>
      </x:c>
      <x:c r="D5" s="3" t="s">
        <x:v>32</x:v>
      </x:c>
      <x:c r="E5" s="3" t="s">
        <x:v>173</x:v>
      </x:c>
      <x:c r="F5" s="6" t="s">
        <x:v>174</x:v>
      </x:c>
      <x:c r="G5" s="3" t="s">
        <x:v>42</x:v>
      </x:c>
      <x:c r="H5" s="3" t="s">
        <x:v>36</x:v>
      </x:c>
      <x:c r="J5" s="1" t="s">
        <x:v>175</x:v>
      </x:c>
      <x:c r="K5" s="1" t="s">
        <x:v>176</x:v>
      </x:c>
      <x:c r="L5" s="1" t="s">
        <x:v>177</x:v>
      </x:c>
      <x:c r="M5" s="5" t="s">
        <x:v>178</x:v>
      </x:c>
      <x:c r="N5" s="1" t="s">
        <x:v>179</x:v>
      </x:c>
      <x:c r="O5" s="3" t="s">
        <x:v>147</x:v>
      </x:c>
      <x:c r="P5" s="1" t="s">
        <x:v>157</x:v>
      </x:c>
      <x:c r="Q5" s="1" t="s">
        <x:v>180</x:v>
      </x:c>
      <x:c r="R5" s="1" t="s">
        <x:v>181</x:v>
      </x:c>
    </x:row>
    <x:row r="6">
      <x:c r="A6" s="3">
        <x:v>5</x:v>
      </x:c>
      <x:c r="B6" s="3" t="s">
        <x:v>147</x:v>
      </x:c>
      <x:c r="C6" s="3">
        <x:v>3</x:v>
      </x:c>
      <x:c r="D6" s="3" t="s">
        <x:v>32</x:v>
      </x:c>
      <x:c r="F6" s="6" t="s">
        <x:v>182</x:v>
      </x:c>
      <x:c r="G6" s="3" t="s">
        <x:v>42</x:v>
      </x:c>
      <x:c r="H6" s="3" t="s">
        <x:v>36</x:v>
      </x:c>
      <x:c r="J6" s="1" t="s">
        <x:v>183</x:v>
      </x:c>
      <x:c r="K6" s="1" t="s">
        <x:v>184</x:v>
      </x:c>
      <x:c r="L6" s="1" t="s">
        <x:v>185</x:v>
      </x:c>
      <x:c r="M6" s="5" t="s">
        <x:v>186</x:v>
      </x:c>
      <x:c r="N6" s="1" t="s">
        <x:v>187</x:v>
      </x:c>
      <x:c r="O6" s="3" t="s">
        <x:v>147</x:v>
      </x:c>
      <x:c r="P6" s="1" t="s">
        <x:v>157</x:v>
      </x:c>
      <x:c r="Q6" s="1" t="s">
        <x:v>188</x:v>
      </x:c>
      <x:c r="R6" s="1" t="s">
        <x:v>189</x:v>
      </x:c>
    </x:row>
    <x:row r="7">
      <x:c r="A7" s="3">
        <x:v>6</x:v>
      </x:c>
      <x:c r="B7" s="3" t="s">
        <x:v>147</x:v>
      </x:c>
      <x:c r="C7" s="3">
        <x:v>3</x:v>
      </x:c>
      <x:c r="D7" s="3" t="s">
        <x:v>32</x:v>
      </x:c>
      <x:c r="F7" s="6" t="s">
        <x:v>190</x:v>
      </x:c>
      <x:c r="G7" s="3" t="s">
        <x:v>49</x:v>
      </x:c>
      <x:c r="H7" s="3" t="s">
        <x:v>36</x:v>
      </x:c>
      <x:c r="J7" s="1" t="s">
        <x:v>191</x:v>
      </x:c>
      <x:c r="K7" s="1" t="s">
        <x:v>192</x:v>
      </x:c>
      <x:c r="L7" s="1" t="s">
        <x:v>193</x:v>
      </x:c>
      <x:c r="M7" s="5" t="s">
        <x:v>194</x:v>
      </x:c>
      <x:c r="N7" s="1" t="s">
        <x:v>195</x:v>
      </x:c>
      <x:c r="O7" s="3" t="s">
        <x:v>147</x:v>
      </x:c>
      <x:c r="P7" s="1" t="s">
        <x:v>157</x:v>
      </x:c>
      <x:c r="Q7" s="1" t="s">
        <x:v>196</x:v>
      </x:c>
      <x:c r="R7" s="1" t="s">
        <x:v>197</x:v>
      </x:c>
    </x:row>
    <x:row r="8">
      <x:c r="A8" s="3">
        <x:v>7</x:v>
      </x:c>
      <x:c r="B8" s="3" t="s">
        <x:v>147</x:v>
      </x:c>
      <x:c r="C8" s="3">
        <x:v>3</x:v>
      </x:c>
      <x:c r="D8" s="3" t="s">
        <x:v>32</x:v>
      </x:c>
      <x:c r="F8" s="6" t="s">
        <x:v>198</x:v>
      </x:c>
      <x:c r="G8" s="3" t="s">
        <x:v>199</x:v>
      </x:c>
      <x:c r="H8" s="3" t="s">
        <x:v>36</x:v>
      </x:c>
      <x:c r="J8" s="1" t="s">
        <x:v>200</x:v>
      </x:c>
      <x:c r="K8" s="1" t="s">
        <x:v>201</x:v>
      </x:c>
      <x:c r="L8" s="1" t="s">
        <x:v>202</x:v>
      </x:c>
      <x:c r="M8" s="5" t="s">
        <x:v>203</x:v>
      </x:c>
      <x:c r="N8" s="1" t="s">
        <x:v>204</x:v>
      </x:c>
      <x:c r="O8" s="3" t="s">
        <x:v>147</x:v>
      </x:c>
      <x:c r="P8" s="1" t="s">
        <x:v>157</x:v>
      </x:c>
      <x:c r="Q8" s="1" t="s">
        <x:v>205</x:v>
      </x:c>
      <x:c r="R8" s="1" t="s">
        <x:v>206</x:v>
      </x:c>
    </x:row>
    <x:row r="9">
      <x:c r="A9" s="3">
        <x:v>8</x:v>
      </x:c>
      <x:c r="B9" s="3" t="s">
        <x:v>147</x:v>
      </x:c>
      <x:c r="C9" s="3">
        <x:v>3</x:v>
      </x:c>
      <x:c r="D9" s="3" t="s">
        <x:v>32</x:v>
      </x:c>
      <x:c r="F9" s="6" t="s">
        <x:v>207</x:v>
      </x:c>
      <x:c r="G9" s="3" t="s">
        <x:v>35</x:v>
      </x:c>
      <x:c r="H9" s="3" t="s">
        <x:v>36</x:v>
      </x:c>
      <x:c r="J9" s="1" t="s">
        <x:v>208</x:v>
      </x:c>
      <x:c r="K9" s="1" t="s">
        <x:v>209</x:v>
      </x:c>
      <x:c r="L9" s="1" t="s">
        <x:v>210</x:v>
      </x:c>
      <x:c r="M9" s="5" t="s">
        <x:v>211</x:v>
      </x:c>
      <x:c r="N9" s="1" t="s">
        <x:v>212</x:v>
      </x:c>
      <x:c r="O9" s="3" t="s">
        <x:v>147</x:v>
      </x:c>
      <x:c r="P9" s="1" t="s">
        <x:v>157</x:v>
      </x:c>
      <x:c r="Q9" s="1" t="s">
        <x:v>213</x:v>
      </x:c>
      <x:c r="R9" s="1" t="s">
        <x:v>214</x:v>
      </x:c>
    </x:row>
    <x:row r="10">
      <x:c r="A10" s="3">
        <x:v>9</x:v>
      </x:c>
      <x:c r="B10" s="3" t="s">
        <x:v>147</x:v>
      </x:c>
      <x:c r="C10" s="3">
        <x:v>3</x:v>
      </x:c>
      <x:c r="D10" s="3" t="s">
        <x:v>32</x:v>
      </x:c>
      <x:c r="F10" s="6" t="s">
        <x:v>215</x:v>
      </x:c>
      <x:c r="G10" s="3" t="s">
        <x:v>42</x:v>
      </x:c>
      <x:c r="H10" s="3" t="s">
        <x:v>36</x:v>
      </x:c>
      <x:c r="J10" s="1" t="s">
        <x:v>216</x:v>
      </x:c>
      <x:c r="K10" s="1" t="s">
        <x:v>217</x:v>
      </x:c>
      <x:c r="L10" s="1" t="s">
        <x:v>218</x:v>
      </x:c>
      <x:c r="M10" s="5" t="s">
        <x:v>219</x:v>
      </x:c>
      <x:c r="N10" s="1" t="s">
        <x:v>220</x:v>
      </x:c>
      <x:c r="O10" s="3" t="s">
        <x:v>147</x:v>
      </x:c>
      <x:c r="P10" s="1" t="s">
        <x:v>157</x:v>
      </x:c>
      <x:c r="Q10" s="1" t="s">
        <x:v>221</x:v>
      </x:c>
      <x:c r="R10" s="1" t="s">
        <x:v>222</x:v>
      </x:c>
    </x:row>
    <x:row r="11">
      <x:c r="A11" s="3">
        <x:v>10</x:v>
      </x:c>
      <x:c r="B11" s="3" t="s">
        <x:v>147</x:v>
      </x:c>
      <x:c r="C11" s="3">
        <x:v>3</x:v>
      </x:c>
      <x:c r="D11" s="3" t="s">
        <x:v>32</x:v>
      </x:c>
      <x:c r="F11" s="6" t="s">
        <x:v>223</x:v>
      </x:c>
      <x:c r="G11" s="3" t="s">
        <x:v>42</x:v>
      </x:c>
      <x:c r="H11" s="3" t="s">
        <x:v>36</x:v>
      </x:c>
      <x:c r="J11" s="1" t="s">
        <x:v>224</x:v>
      </x:c>
      <x:c r="K11" s="1" t="s">
        <x:v>225</x:v>
      </x:c>
      <x:c r="L11" s="1" t="s">
        <x:v>226</x:v>
      </x:c>
      <x:c r="M11" s="5" t="s">
        <x:v>227</x:v>
      </x:c>
      <x:c r="N11" s="1" t="s">
        <x:v>228</x:v>
      </x:c>
      <x:c r="O11" s="3" t="s">
        <x:v>147</x:v>
      </x:c>
      <x:c r="P11" s="1" t="s">
        <x:v>157</x:v>
      </x:c>
      <x:c r="Q11" s="1" t="s">
        <x:v>229</x:v>
      </x:c>
      <x:c r="R11" s="1" t="s">
        <x:v>230</x:v>
      </x:c>
    </x:row>
    <x:row r="12">
      <x:c r="A12" s="3">
        <x:v>11</x:v>
      </x:c>
      <x:c r="B12" s="3" t="s">
        <x:v>147</x:v>
      </x:c>
      <x:c r="C12" s="3">
        <x:v>3</x:v>
      </x:c>
      <x:c r="D12" s="3" t="s">
        <x:v>32</x:v>
      </x:c>
      <x:c r="F12" s="6" t="s">
        <x:v>231</x:v>
      </x:c>
      <x:c r="G12" s="3" t="s">
        <x:v>35</x:v>
      </x:c>
      <x:c r="H12" s="3" t="s">
        <x:v>36</x:v>
      </x:c>
      <x:c r="J12" s="1" t="s">
        <x:v>232</x:v>
      </x:c>
      <x:c r="K12" s="1" t="s">
        <x:v>233</x:v>
      </x:c>
      <x:c r="L12" s="1" t="s">
        <x:v>234</x:v>
      </x:c>
      <x:c r="M12" s="5" t="s">
        <x:v>235</x:v>
      </x:c>
      <x:c r="N12" s="1" t="s">
        <x:v>236</x:v>
      </x:c>
      <x:c r="O12" s="3" t="s">
        <x:v>147</x:v>
      </x:c>
      <x:c r="P12" s="1" t="s">
        <x:v>157</x:v>
      </x:c>
      <x:c r="Q12" s="1" t="s">
        <x:v>237</x:v>
      </x:c>
      <x:c r="R12" s="1" t="s">
        <x:v>238</x:v>
      </x:c>
    </x:row>
    <x:row r="13">
      <x:c r="A13" s="3">
        <x:v>12</x:v>
      </x:c>
      <x:c r="B13" s="3" t="s">
        <x:v>147</x:v>
      </x:c>
      <x:c r="C13" s="3">
        <x:v>3</x:v>
      </x:c>
      <x:c r="D13" s="3" t="s">
        <x:v>32</x:v>
      </x:c>
      <x:c r="F13" s="6" t="s">
        <x:v>239</x:v>
      </x:c>
      <x:c r="G13" s="3" t="s">
        <x:v>35</x:v>
      </x:c>
      <x:c r="H13" s="3" t="s">
        <x:v>36</x:v>
      </x:c>
      <x:c r="J13" s="1" t="s">
        <x:v>240</x:v>
      </x:c>
      <x:c r="K13" s="1" t="s">
        <x:v>241</x:v>
      </x:c>
      <x:c r="L13" s="1" t="s">
        <x:v>242</x:v>
      </x:c>
      <x:c r="M13" s="5" t="s">
        <x:v>243</x:v>
      </x:c>
      <x:c r="N13" s="1" t="s">
        <x:v>244</x:v>
      </x:c>
      <x:c r="O13" s="3" t="s">
        <x:v>147</x:v>
      </x:c>
      <x:c r="P13" s="1" t="s">
        <x:v>157</x:v>
      </x:c>
      <x:c r="Q13" s="1" t="s">
        <x:v>245</x:v>
      </x:c>
      <x:c r="R13" s="1" t="s">
        <x:v>246</x:v>
      </x:c>
    </x:row>
    <x:row r="14">
      <x:c r="A14" s="3">
        <x:v>13</x:v>
      </x:c>
      <x:c r="B14" s="3" t="s">
        <x:v>147</x:v>
      </x:c>
      <x:c r="C14" s="3">
        <x:v>3</x:v>
      </x:c>
      <x:c r="D14" s="3" t="s">
        <x:v>32</x:v>
      </x:c>
      <x:c r="F14" s="6" t="s">
        <x:v>247</x:v>
      </x:c>
      <x:c r="G14" s="3" t="s">
        <x:v>87</x:v>
      </x:c>
      <x:c r="H14" s="3" t="s">
        <x:v>36</x:v>
      </x:c>
      <x:c r="J14" s="1" t="s">
        <x:v>248</x:v>
      </x:c>
      <x:c r="K14" s="1" t="s">
        <x:v>249</x:v>
      </x:c>
      <x:c r="L14" s="1" t="s">
        <x:v>250</x:v>
      </x:c>
      <x:c r="M14" s="5" t="s">
        <x:v>251</x:v>
      </x:c>
      <x:c r="N14" s="1" t="s">
        <x:v>252</x:v>
      </x:c>
      <x:c r="O14" s="3" t="s">
        <x:v>147</x:v>
      </x:c>
      <x:c r="P14" s="1" t="s">
        <x:v>157</x:v>
      </x:c>
      <x:c r="Q14" s="1" t="s">
        <x:v>253</x:v>
      </x:c>
      <x:c r="R14" s="1" t="s">
        <x:v>254</x:v>
      </x:c>
    </x:row>
    <x:row r="15">
      <x:c r="A15" s="3">
        <x:v>14</x:v>
      </x:c>
      <x:c r="B15" s="3" t="s">
        <x:v>147</x:v>
      </x:c>
      <x:c r="C15" s="3">
        <x:v>3</x:v>
      </x:c>
      <x:c r="D15" s="3" t="s">
        <x:v>32</x:v>
      </x:c>
      <x:c r="F15" s="6" t="s">
        <x:v>255</x:v>
      </x:c>
      <x:c r="G15" s="3" t="s">
        <x:v>49</x:v>
      </x:c>
      <x:c r="H15" s="3" t="s">
        <x:v>36</x:v>
      </x:c>
      <x:c r="J15" s="1" t="s">
        <x:v>256</x:v>
      </x:c>
      <x:c r="K15" s="1" t="s">
        <x:v>257</x:v>
      </x:c>
      <x:c r="L15" s="1" t="s">
        <x:v>258</x:v>
      </x:c>
      <x:c r="M15" s="5" t="s">
        <x:v>259</x:v>
      </x:c>
      <x:c r="N15" s="1" t="s">
        <x:v>260</x:v>
      </x:c>
      <x:c r="O15" s="3" t="s">
        <x:v>147</x:v>
      </x:c>
      <x:c r="P15" s="1" t="s">
        <x:v>157</x:v>
      </x:c>
      <x:c r="Q15" s="1" t="s">
        <x:v>261</x:v>
      </x:c>
      <x:c r="R15" s="1" t="s">
        <x:v>262</x:v>
      </x:c>
    </x:row>
    <x:row r="16">
      <x:c r="A16" s="3">
        <x:v>15</x:v>
      </x:c>
      <x:c r="B16" s="3" t="s">
        <x:v>147</x:v>
      </x:c>
      <x:c r="C16" s="3">
        <x:v>3</x:v>
      </x:c>
      <x:c r="D16" s="3" t="s">
        <x:v>32</x:v>
      </x:c>
      <x:c r="F16" s="6" t="s">
        <x:v>263</x:v>
      </x:c>
      <x:c r="G16" s="3" t="s">
        <x:v>42</x:v>
      </x:c>
      <x:c r="H16" s="3" t="s">
        <x:v>36</x:v>
      </x:c>
      <x:c r="J16" s="1" t="s">
        <x:v>264</x:v>
      </x:c>
      <x:c r="K16" s="1" t="s">
        <x:v>265</x:v>
      </x:c>
      <x:c r="L16" s="1" t="s">
        <x:v>266</x:v>
      </x:c>
      <x:c r="M16" s="5" t="s">
        <x:v>267</x:v>
      </x:c>
      <x:c r="N16" s="1" t="s">
        <x:v>268</x:v>
      </x:c>
      <x:c r="O16" s="3" t="s">
        <x:v>147</x:v>
      </x:c>
      <x:c r="P16" s="1" t="s">
        <x:v>157</x:v>
      </x:c>
      <x:c r="Q16" s="1" t="s">
        <x:v>269</x:v>
      </x:c>
      <x:c r="R16" s="1" t="s">
        <x:v>270</x:v>
      </x:c>
    </x:row>
    <x:row r="17">
      <x:c r="A17" s="3">
        <x:v>16</x:v>
      </x:c>
      <x:c r="B17" s="3" t="s">
        <x:v>147</x:v>
      </x:c>
      <x:c r="C17" s="3">
        <x:v>3</x:v>
      </x:c>
      <x:c r="D17" s="3" t="s">
        <x:v>32</x:v>
      </x:c>
      <x:c r="F17" s="6" t="s">
        <x:v>271</x:v>
      </x:c>
      <x:c r="G17" s="3" t="s">
        <x:v>42</x:v>
      </x:c>
      <x:c r="H17" s="3" t="s">
        <x:v>36</x:v>
      </x:c>
      <x:c r="J17" s="1" t="s">
        <x:v>272</x:v>
      </x:c>
      <x:c r="K17" s="1" t="s">
        <x:v>273</x:v>
      </x:c>
      <x:c r="L17" s="1" t="s">
        <x:v>274</x:v>
      </x:c>
      <x:c r="M17" s="5" t="s">
        <x:v>275</x:v>
      </x:c>
      <x:c r="N17" s="1" t="s">
        <x:v>276</x:v>
      </x:c>
      <x:c r="O17" s="3" t="s">
        <x:v>147</x:v>
      </x:c>
      <x:c r="P17" s="1" t="s">
        <x:v>157</x:v>
      </x:c>
      <x:c r="Q17" s="1" t="s">
        <x:v>277</x:v>
      </x:c>
      <x:c r="R17" s="1" t="s">
        <x:v>278</x:v>
      </x:c>
    </x:row>
    <x:row r="18">
      <x:c r="A18" s="3">
        <x:v>17</x:v>
      </x:c>
      <x:c r="B18" s="3" t="s">
        <x:v>147</x:v>
      </x:c>
      <x:c r="C18" s="3">
        <x:v>3</x:v>
      </x:c>
      <x:c r="D18" s="3" t="s">
        <x:v>32</x:v>
      </x:c>
      <x:c r="F18" s="6" t="s">
        <x:v>279</x:v>
      </x:c>
      <x:c r="G18" s="3" t="s">
        <x:v>42</x:v>
      </x:c>
      <x:c r="H18" s="3" t="s">
        <x:v>36</x:v>
      </x:c>
      <x:c r="J18" s="1" t="s">
        <x:v>280</x:v>
      </x:c>
      <x:c r="K18" s="1" t="s">
        <x:v>281</x:v>
      </x:c>
      <x:c r="L18" s="1" t="s">
        <x:v>282</x:v>
      </x:c>
      <x:c r="M18" s="5" t="s">
        <x:v>283</x:v>
      </x:c>
      <x:c r="N18" s="1" t="s">
        <x:v>284</x:v>
      </x:c>
      <x:c r="O18" s="3" t="s">
        <x:v>147</x:v>
      </x:c>
      <x:c r="P18" s="1" t="s">
        <x:v>157</x:v>
      </x:c>
      <x:c r="Q18" s="1" t="s">
        <x:v>285</x:v>
      </x:c>
      <x:c r="R18" s="1" t="s">
        <x:v>286</x:v>
      </x:c>
    </x:row>
    <x:row r="19">
      <x:c r="A19" s="3">
        <x:v>18</x:v>
      </x:c>
      <x:c r="B19" s="3" t="s">
        <x:v>147</x:v>
      </x:c>
      <x:c r="C19" s="3">
        <x:v>3</x:v>
      </x:c>
      <x:c r="D19" s="3" t="s">
        <x:v>32</x:v>
      </x:c>
      <x:c r="F19" s="6" t="s">
        <x:v>287</x:v>
      </x:c>
      <x:c r="G19" s="3" t="s">
        <x:v>199</x:v>
      </x:c>
      <x:c r="H19" s="3" t="s">
        <x:v>36</x:v>
      </x:c>
      <x:c r="J19" s="1" t="s">
        <x:v>288</x:v>
      </x:c>
      <x:c r="K19" s="1" t="s">
        <x:v>289</x:v>
      </x:c>
      <x:c r="L19" s="1" t="s">
        <x:v>290</x:v>
      </x:c>
      <x:c r="M19" s="5" t="s">
        <x:v>291</x:v>
      </x:c>
      <x:c r="N19" s="1" t="s">
        <x:v>292</x:v>
      </x:c>
      <x:c r="O19" s="3" t="s">
        <x:v>147</x:v>
      </x:c>
      <x:c r="P19" s="1" t="s">
        <x:v>157</x:v>
      </x:c>
      <x:c r="Q19" s="1" t="s">
        <x:v>293</x:v>
      </x:c>
      <x:c r="R19" s="1" t="s">
        <x:v>294</x:v>
      </x:c>
    </x:row>
    <x:row r="20">
      <x:c r="A20" s="3">
        <x:v>19</x:v>
      </x:c>
      <x:c r="B20" s="3" t="s">
        <x:v>295</x:v>
      </x:c>
      <x:c r="C20" s="3">
        <x:v>3</x:v>
      </x:c>
      <x:c r="D20" s="3" t="s">
        <x:v>17</x:v>
      </x:c>
      <x:c r="F20" s="6" t="s">
        <x:v>296</x:v>
      </x:c>
      <x:c r="H20" s="3" t="s">
        <x:v>20</x:v>
      </x:c>
      <x:c r="J20" s="1" t="s">
        <x:v>297</x:v>
      </x:c>
      <x:c r="K20" s="1" t="s">
        <x:v>298</x:v>
      </x:c>
      <x:c r="L20" s="1" t="s">
        <x:v>299</x:v>
      </x:c>
      <x:c r="M20" s="5" t="s">
        <x:v>300</x:v>
      </x:c>
      <x:c r="N20" s="1" t="s">
        <x:v>301</x:v>
      </x:c>
      <x:c r="O20" s="3" t="s">
        <x:v>295</x:v>
      </x:c>
      <x:c r="P20" s="1" t="s">
        <x:v>296</x:v>
      </x:c>
      <x:c r="Q20" s="1" t="s">
        <x:v>302</x:v>
      </x:c>
      <x:c r="R20" s="1" t="s">
        <x:v>303</x:v>
      </x:c>
    </x:row>
    <x:row r="21">
      <x:c r="A21" s="3">
        <x:v>20</x:v>
      </x:c>
      <x:c r="B21" s="3" t="s">
        <x:v>295</x:v>
      </x:c>
      <x:c r="C21" s="3">
        <x:v>4</x:v>
      </x:c>
      <x:c r="D21" s="3" t="s">
        <x:v>32</x:v>
      </x:c>
      <x:c r="F21" s="7" t="s">
        <x:v>304</x:v>
      </x:c>
      <x:c r="G21" s="3" t="s">
        <x:v>42</x:v>
      </x:c>
      <x:c r="H21" s="3" t="s">
        <x:v>36</x:v>
      </x:c>
      <x:c r="J21" s="1" t="s">
        <x:v>305</x:v>
      </x:c>
      <x:c r="K21" s="1" t="s">
        <x:v>306</x:v>
      </x:c>
      <x:c r="L21" s="1" t="s">
        <x:v>307</x:v>
      </x:c>
      <x:c r="M21" s="5" t="s">
        <x:v>308</x:v>
      </x:c>
      <x:c r="N21" s="1" t="s">
        <x:v>309</x:v>
      </x:c>
      <x:c r="O21" s="3" t="s">
        <x:v>295</x:v>
      </x:c>
      <x:c r="P21" s="1" t="s">
        <x:v>296</x:v>
      </x:c>
      <x:c r="Q21" s="1" t="s">
        <x:v>310</x:v>
      </x:c>
      <x:c r="R21" s="1" t="s">
        <x:v>311</x:v>
      </x:c>
    </x:row>
    <x:row r="22">
      <x:c r="A22" s="3">
        <x:v>21</x:v>
      </x:c>
      <x:c r="B22" s="3" t="s">
        <x:v>295</x:v>
      </x:c>
      <x:c r="C22" s="3">
        <x:v>4</x:v>
      </x:c>
      <x:c r="D22" s="3" t="s">
        <x:v>32</x:v>
      </x:c>
      <x:c r="F22" s="7" t="s">
        <x:v>312</x:v>
      </x:c>
      <x:c r="G22" s="3" t="s">
        <x:v>42</x:v>
      </x:c>
      <x:c r="H22" s="3" t="s">
        <x:v>36</x:v>
      </x:c>
      <x:c r="J22" s="1" t="s">
        <x:v>313</x:v>
      </x:c>
      <x:c r="K22" s="1" t="s">
        <x:v>314</x:v>
      </x:c>
      <x:c r="L22" s="1" t="s">
        <x:v>315</x:v>
      </x:c>
      <x:c r="M22" s="5" t="s">
        <x:v>316</x:v>
      </x:c>
      <x:c r="N22" s="1" t="s">
        <x:v>317</x:v>
      </x:c>
      <x:c r="O22" s="3" t="s">
        <x:v>295</x:v>
      </x:c>
      <x:c r="P22" s="1" t="s">
        <x:v>296</x:v>
      </x:c>
      <x:c r="Q22" s="1" t="s">
        <x:v>318</x:v>
      </x:c>
      <x:c r="R22" s="1" t="s">
        <x:v>319</x:v>
      </x:c>
    </x:row>
    <x:row r="23">
      <x:c r="A23" s="3">
        <x:v>22</x:v>
      </x:c>
      <x:c r="B23" s="3" t="s">
        <x:v>295</x:v>
      </x:c>
      <x:c r="C23" s="3">
        <x:v>4</x:v>
      </x:c>
      <x:c r="D23" s="3" t="s">
        <x:v>32</x:v>
      </x:c>
      <x:c r="F23" s="7" t="s">
        <x:v>320</x:v>
      </x:c>
      <x:c r="G23" s="3" t="s">
        <x:v>42</x:v>
      </x:c>
      <x:c r="H23" s="3" t="s">
        <x:v>36</x:v>
      </x:c>
      <x:c r="J23" s="1" t="s">
        <x:v>321</x:v>
      </x:c>
      <x:c r="K23" s="1" t="s">
        <x:v>322</x:v>
      </x:c>
      <x:c r="L23" s="1" t="s">
        <x:v>323</x:v>
      </x:c>
      <x:c r="M23" s="5" t="s">
        <x:v>324</x:v>
      </x:c>
      <x:c r="N23" s="1" t="s">
        <x:v>325</x:v>
      </x:c>
      <x:c r="O23" s="3" t="s">
        <x:v>295</x:v>
      </x:c>
      <x:c r="P23" s="1" t="s">
        <x:v>296</x:v>
      </x:c>
      <x:c r="Q23" s="1" t="s">
        <x:v>326</x:v>
      </x:c>
      <x:c r="R23" s="1" t="s">
        <x:v>327</x:v>
      </x:c>
    </x:row>
    <x:row r="24">
      <x:c r="A24" s="3">
        <x:v>23</x:v>
      </x:c>
      <x:c r="B24" s="3" t="s">
        <x:v>295</x:v>
      </x:c>
      <x:c r="C24" s="3">
        <x:v>4</x:v>
      </x:c>
      <x:c r="D24" s="3" t="s">
        <x:v>32</x:v>
      </x:c>
      <x:c r="F24" s="7" t="s">
        <x:v>328</x:v>
      </x:c>
      <x:c r="G24" s="3" t="s">
        <x:v>42</x:v>
      </x:c>
      <x:c r="H24" s="3" t="s">
        <x:v>36</x:v>
      </x:c>
      <x:c r="J24" s="1" t="s">
        <x:v>329</x:v>
      </x:c>
      <x:c r="K24" s="1" t="s">
        <x:v>330</x:v>
      </x:c>
      <x:c r="L24" s="1" t="s">
        <x:v>331</x:v>
      </x:c>
      <x:c r="M24" s="5" t="s">
        <x:v>332</x:v>
      </x:c>
      <x:c r="N24" s="1" t="s">
        <x:v>333</x:v>
      </x:c>
      <x:c r="O24" s="3" t="s">
        <x:v>295</x:v>
      </x:c>
      <x:c r="P24" s="1" t="s">
        <x:v>296</x:v>
      </x:c>
      <x:c r="Q24" s="1" t="s">
        <x:v>334</x:v>
      </x:c>
      <x:c r="R24" s="1" t="s">
        <x:v>335</x:v>
      </x:c>
    </x:row>
    <x:row r="25">
      <x:c r="A25" s="3">
        <x:v>24</x:v>
      </x:c>
      <x:c r="B25" s="3" t="s">
        <x:v>147</x:v>
      </x:c>
      <x:c r="C25" s="3">
        <x:v>2</x:v>
      </x:c>
      <x:c r="D25" s="3" t="s">
        <x:v>17</x:v>
      </x:c>
      <x:c r="F25" s="5" t="s">
        <x:v>336</x:v>
      </x:c>
      <x:c r="H25" s="3" t="s">
        <x:v>36</x:v>
      </x:c>
      <x:c r="J25" s="1" t="s">
        <x:v>337</x:v>
      </x:c>
      <x:c r="K25" s="1" t="s">
        <x:v>338</x:v>
      </x:c>
      <x:c r="L25" s="1" t="s">
        <x:v>339</x:v>
      </x:c>
      <x:c r="M25" s="5" t="s">
        <x:v>340</x:v>
      </x:c>
      <x:c r="N25" s="1" t="s">
        <x:v>341</x:v>
      </x:c>
      <x:c r="O25" s="3" t="s">
        <x:v>147</x:v>
      </x:c>
      <x:c r="P25" s="1" t="s">
        <x:v>336</x:v>
      </x:c>
      <x:c r="Q25" s="1" t="s">
        <x:v>342</x:v>
      </x:c>
      <x:c r="R25" s="1" t="s">
        <x:v>343</x:v>
      </x:c>
    </x:row>
    <x:row r="26">
      <x:c r="A26" s="3">
        <x:v>25</x:v>
      </x:c>
      <x:c r="B26" s="3" t="s">
        <x:v>147</x:v>
      </x:c>
      <x:c r="C26" s="3">
        <x:v>3</x:v>
      </x:c>
      <x:c r="D26" s="3" t="s">
        <x:v>32</x:v>
      </x:c>
      <x:c r="F26" s="6" t="s">
        <x:v>344</x:v>
      </x:c>
      <x:c r="G26" s="3" t="s">
        <x:v>42</x:v>
      </x:c>
      <x:c r="H26" s="3" t="s">
        <x:v>36</x:v>
      </x:c>
      <x:c r="J26" s="1" t="s">
        <x:v>345</x:v>
      </x:c>
      <x:c r="K26" s="1" t="s">
        <x:v>346</x:v>
      </x:c>
      <x:c r="L26" s="1" t="s">
        <x:v>347</x:v>
      </x:c>
      <x:c r="M26" s="5" t="s">
        <x:v>348</x:v>
      </x:c>
      <x:c r="N26" s="1" t="s">
        <x:v>349</x:v>
      </x:c>
      <x:c r="O26" s="3" t="s">
        <x:v>147</x:v>
      </x:c>
      <x:c r="P26" s="1" t="s">
        <x:v>336</x:v>
      </x:c>
      <x:c r="Q26" s="1" t="s">
        <x:v>350</x:v>
      </x:c>
      <x:c r="R26" s="1" t="s">
        <x:v>351</x:v>
      </x:c>
    </x:row>
    <x:row r="27">
      <x:c r="A27" s="3">
        <x:v>26</x:v>
      </x:c>
      <x:c r="B27" s="3" t="s">
        <x:v>147</x:v>
      </x:c>
      <x:c r="C27" s="3">
        <x:v>3</x:v>
      </x:c>
      <x:c r="D27" s="3" t="s">
        <x:v>32</x:v>
      </x:c>
      <x:c r="F27" s="6" t="s">
        <x:v>352</x:v>
      </x:c>
      <x:c r="G27" s="3" t="s">
        <x:v>42</x:v>
      </x:c>
      <x:c r="H27" s="3" t="s">
        <x:v>36</x:v>
      </x:c>
      <x:c r="J27" s="1" t="s">
        <x:v>353</x:v>
      </x:c>
      <x:c r="K27" s="1" t="s">
        <x:v>354</x:v>
      </x:c>
      <x:c r="L27" s="1" t="s">
        <x:v>355</x:v>
      </x:c>
      <x:c r="M27" s="5" t="s">
        <x:v>356</x:v>
      </x:c>
      <x:c r="N27" s="1" t="s">
        <x:v>357</x:v>
      </x:c>
      <x:c r="O27" s="3" t="s">
        <x:v>147</x:v>
      </x:c>
      <x:c r="P27" s="1" t="s">
        <x:v>336</x:v>
      </x:c>
      <x:c r="Q27" s="1" t="s">
        <x:v>358</x:v>
      </x:c>
      <x:c r="R27" s="1" t="s">
        <x:v>359</x:v>
      </x:c>
    </x:row>
    <x:row r="28">
      <x:c r="A28" s="3">
        <x:v>27</x:v>
      </x:c>
      <x:c r="B28" s="3" t="s">
        <x:v>147</x:v>
      </x:c>
      <x:c r="C28" s="3">
        <x:v>3</x:v>
      </x:c>
      <x:c r="D28" s="3" t="s">
        <x:v>32</x:v>
      </x:c>
      <x:c r="F28" s="6" t="s">
        <x:v>360</x:v>
      </x:c>
      <x:c r="G28" s="3" t="s">
        <x:v>42</x:v>
      </x:c>
      <x:c r="H28" s="3" t="s">
        <x:v>36</x:v>
      </x:c>
      <x:c r="J28" s="1" t="s">
        <x:v>361</x:v>
      </x:c>
      <x:c r="K28" s="1" t="s">
        <x:v>362</x:v>
      </x:c>
      <x:c r="L28" s="1" t="s">
        <x:v>363</x:v>
      </x:c>
      <x:c r="M28" s="5" t="s">
        <x:v>364</x:v>
      </x:c>
      <x:c r="N28" s="1" t="s">
        <x:v>365</x:v>
      </x:c>
      <x:c r="O28" s="3" t="s">
        <x:v>147</x:v>
      </x:c>
      <x:c r="P28" s="1" t="s">
        <x:v>336</x:v>
      </x:c>
      <x:c r="Q28" s="1" t="s">
        <x:v>366</x:v>
      </x:c>
      <x:c r="R28" s="1" t="s">
        <x:v>367</x:v>
      </x:c>
    </x:row>
    <x:row r="29">
      <x:c r="A29" s="3">
        <x:v>28</x:v>
      </x:c>
      <x:c r="B29" s="3" t="s">
        <x:v>368</x:v>
      </x:c>
      <x:c r="C29" s="3">
        <x:v>3</x:v>
      </x:c>
      <x:c r="D29" s="3" t="s">
        <x:v>17</x:v>
      </x:c>
      <x:c r="F29" s="6" t="s">
        <x:v>369</x:v>
      </x:c>
      <x:c r="H29" s="3" t="s">
        <x:v>20</x:v>
      </x:c>
      <x:c r="J29" s="1" t="s">
        <x:v>370</x:v>
      </x:c>
      <x:c r="K29" s="1" t="s">
        <x:v>371</x:v>
      </x:c>
      <x:c r="L29" s="1" t="s">
        <x:v>372</x:v>
      </x:c>
      <x:c r="M29" s="5" t="s">
        <x:v>373</x:v>
      </x:c>
      <x:c r="N29" s="1" t="s">
        <x:v>374</x:v>
      </x:c>
      <x:c r="O29" s="3" t="s">
        <x:v>368</x:v>
      </x:c>
      <x:c r="P29" s="1" t="s">
        <x:v>369</x:v>
      </x:c>
      <x:c r="Q29" s="1" t="s">
        <x:v>375</x:v>
      </x:c>
      <x:c r="R29" s="1" t="s">
        <x:v>376</x:v>
      </x:c>
    </x:row>
    <x:row r="30">
      <x:c r="A30" s="3">
        <x:v>29</x:v>
      </x:c>
      <x:c r="B30" s="3" t="s">
        <x:v>368</x:v>
      </x:c>
      <x:c r="C30" s="3">
        <x:v>4</x:v>
      </x:c>
      <x:c r="D30" s="3" t="s">
        <x:v>32</x:v>
      </x:c>
      <x:c r="E30" s="3" t="s">
        <x:v>173</x:v>
      </x:c>
      <x:c r="F30" s="7" t="s">
        <x:v>377</x:v>
      </x:c>
      <x:c r="G30" s="3" t="s">
        <x:v>42</x:v>
      </x:c>
      <x:c r="H30" s="3" t="s">
        <x:v>36</x:v>
      </x:c>
      <x:c r="J30" s="1" t="s">
        <x:v>378</x:v>
      </x:c>
      <x:c r="K30" s="1" t="s">
        <x:v>379</x:v>
      </x:c>
      <x:c r="L30" s="1" t="s">
        <x:v>380</x:v>
      </x:c>
      <x:c r="M30" s="5" t="s">
        <x:v>381</x:v>
      </x:c>
      <x:c r="N30" s="1" t="s">
        <x:v>382</x:v>
      </x:c>
      <x:c r="O30" s="3" t="s">
        <x:v>368</x:v>
      </x:c>
      <x:c r="P30" s="1" t="s">
        <x:v>369</x:v>
      </x:c>
      <x:c r="Q30" s="1" t="s">
        <x:v>383</x:v>
      </x:c>
      <x:c r="R30" s="1" t="s">
        <x:v>384</x:v>
      </x:c>
    </x:row>
    <x:row r="31">
      <x:c r="A31" s="3">
        <x:v>30</x:v>
      </x:c>
      <x:c r="B31" s="3" t="s">
        <x:v>368</x:v>
      </x:c>
      <x:c r="C31" s="3">
        <x:v>4</x:v>
      </x:c>
      <x:c r="D31" s="3" t="s">
        <x:v>32</x:v>
      </x:c>
      <x:c r="F31" s="7" t="s">
        <x:v>385</x:v>
      </x:c>
      <x:c r="G31" s="3" t="s">
        <x:v>42</x:v>
      </x:c>
      <x:c r="H31" s="3" t="s">
        <x:v>36</x:v>
      </x:c>
      <x:c r="J31" s="1" t="s">
        <x:v>386</x:v>
      </x:c>
      <x:c r="K31" s="1" t="s">
        <x:v>387</x:v>
      </x:c>
      <x:c r="L31" s="1" t="s">
        <x:v>388</x:v>
      </x:c>
      <x:c r="M31" s="5" t="s">
        <x:v>389</x:v>
      </x:c>
      <x:c r="N31" s="1" t="s">
        <x:v>390</x:v>
      </x:c>
      <x:c r="O31" s="3" t="s">
        <x:v>368</x:v>
      </x:c>
      <x:c r="P31" s="1" t="s">
        <x:v>369</x:v>
      </x:c>
      <x:c r="Q31" s="1" t="s">
        <x:v>391</x:v>
      </x:c>
      <x:c r="R31" s="1" t="s">
        <x:v>392</x:v>
      </x:c>
    </x:row>
    <x:row r="32">
      <x:c r="A32" s="3">
        <x:v>31</x:v>
      </x:c>
      <x:c r="B32" s="3" t="s">
        <x:v>368</x:v>
      </x:c>
      <x:c r="C32" s="3">
        <x:v>3</x:v>
      </x:c>
      <x:c r="D32" s="3" t="s">
        <x:v>17</x:v>
      </x:c>
      <x:c r="F32" s="6" t="s">
        <x:v>393</x:v>
      </x:c>
      <x:c r="H32" s="3" t="s">
        <x:v>20</x:v>
      </x:c>
      <x:c r="J32" s="1" t="s">
        <x:v>394</x:v>
      </x:c>
      <x:c r="K32" s="1" t="s">
        <x:v>395</x:v>
      </x:c>
      <x:c r="L32" s="1" t="s">
        <x:v>396</x:v>
      </x:c>
      <x:c r="M32" s="5" t="s">
        <x:v>397</x:v>
      </x:c>
      <x:c r="N32" s="1" t="s">
        <x:v>398</x:v>
      </x:c>
      <x:c r="O32" s="3" t="s">
        <x:v>368</x:v>
      </x:c>
      <x:c r="P32" s="1" t="s">
        <x:v>393</x:v>
      </x:c>
      <x:c r="Q32" s="1" t="s">
        <x:v>399</x:v>
      </x:c>
      <x:c r="R32" s="1" t="s">
        <x:v>400</x:v>
      </x:c>
    </x:row>
    <x:row r="33">
      <x:c r="A33" s="3">
        <x:v>32</x:v>
      </x:c>
      <x:c r="B33" s="3" t="s">
        <x:v>368</x:v>
      </x:c>
      <x:c r="C33" s="3">
        <x:v>4</x:v>
      </x:c>
      <x:c r="D33" s="3" t="s">
        <x:v>32</x:v>
      </x:c>
      <x:c r="E33" s="3" t="s">
        <x:v>173</x:v>
      </x:c>
      <x:c r="F33" s="7" t="s">
        <x:v>401</x:v>
      </x:c>
      <x:c r="G33" s="3" t="s">
        <x:v>42</x:v>
      </x:c>
      <x:c r="H33" s="3" t="s">
        <x:v>36</x:v>
      </x:c>
      <x:c r="J33" s="1" t="s">
        <x:v>401</x:v>
      </x:c>
      <x:c r="K33" s="1" t="s">
        <x:v>402</x:v>
      </x:c>
      <x:c r="L33" s="1" t="s">
        <x:v>403</x:v>
      </x:c>
      <x:c r="M33" s="5" t="s">
        <x:v>404</x:v>
      </x:c>
      <x:c r="N33" s="1" t="s">
        <x:v>405</x:v>
      </x:c>
      <x:c r="O33" s="3" t="s">
        <x:v>368</x:v>
      </x:c>
      <x:c r="P33" s="1" t="s">
        <x:v>393</x:v>
      </x:c>
      <x:c r="Q33" s="1" t="s">
        <x:v>406</x:v>
      </x:c>
      <x:c r="R33" s="1" t="s">
        <x:v>407</x:v>
      </x:c>
    </x:row>
    <x:row r="34">
      <x:c r="A34" s="3">
        <x:v>33</x:v>
      </x:c>
      <x:c r="B34" s="3" t="s">
        <x:v>368</x:v>
      </x:c>
      <x:c r="C34" s="3">
        <x:v>4</x:v>
      </x:c>
      <x:c r="D34" s="3" t="s">
        <x:v>32</x:v>
      </x:c>
      <x:c r="F34" s="7" t="s">
        <x:v>408</x:v>
      </x:c>
      <x:c r="G34" s="3" t="s">
        <x:v>42</x:v>
      </x:c>
      <x:c r="H34" s="3" t="s">
        <x:v>36</x:v>
      </x:c>
      <x:c r="J34" s="1" t="s">
        <x:v>409</x:v>
      </x:c>
      <x:c r="K34" s="1" t="s">
        <x:v>410</x:v>
      </x:c>
      <x:c r="L34" s="1" t="s">
        <x:v>411</x:v>
      </x:c>
      <x:c r="M34" s="5" t="s">
        <x:v>412</x:v>
      </x:c>
      <x:c r="N34" s="1" t="s">
        <x:v>413</x:v>
      </x:c>
      <x:c r="O34" s="3" t="s">
        <x:v>368</x:v>
      </x:c>
      <x:c r="P34" s="1" t="s">
        <x:v>393</x:v>
      </x:c>
      <x:c r="Q34" s="1" t="s">
        <x:v>414</x:v>
      </x:c>
      <x:c r="R34" s="1" t="s">
        <x:v>415</x:v>
      </x:c>
    </x:row>
    <x:row r="35">
      <x:c r="A35" s="3">
        <x:v>34</x:v>
      </x:c>
      <x:c r="B35" s="3" t="s">
        <x:v>368</x:v>
      </x:c>
      <x:c r="C35" s="3">
        <x:v>3</x:v>
      </x:c>
      <x:c r="D35" s="3" t="s">
        <x:v>17</x:v>
      </x:c>
      <x:c r="F35" s="6" t="s">
        <x:v>416</x:v>
      </x:c>
      <x:c r="H35" s="3" t="s">
        <x:v>20</x:v>
      </x:c>
      <x:c r="J35" s="1" t="s">
        <x:v>417</x:v>
      </x:c>
      <x:c r="K35" s="1" t="s">
        <x:v>418</x:v>
      </x:c>
      <x:c r="L35" s="1" t="s">
        <x:v>419</x:v>
      </x:c>
      <x:c r="M35" s="5" t="s">
        <x:v>420</x:v>
      </x:c>
      <x:c r="N35" s="1" t="s">
        <x:v>421</x:v>
      </x:c>
      <x:c r="O35" s="3" t="s">
        <x:v>368</x:v>
      </x:c>
      <x:c r="P35" s="1" t="s">
        <x:v>416</x:v>
      </x:c>
      <x:c r="Q35" s="1" t="s">
        <x:v>422</x:v>
      </x:c>
      <x:c r="R35" s="1" t="s">
        <x:v>423</x:v>
      </x:c>
    </x:row>
    <x:row r="36">
      <x:c r="A36" s="3">
        <x:v>35</x:v>
      </x:c>
      <x:c r="B36" s="3" t="s">
        <x:v>368</x:v>
      </x:c>
      <x:c r="C36" s="3">
        <x:v>4</x:v>
      </x:c>
      <x:c r="D36" s="3" t="s">
        <x:v>32</x:v>
      </x:c>
      <x:c r="E36" s="3" t="s">
        <x:v>173</x:v>
      </x:c>
      <x:c r="F36" s="7" t="s">
        <x:v>424</x:v>
      </x:c>
      <x:c r="G36" s="3" t="s">
        <x:v>42</x:v>
      </x:c>
      <x:c r="H36" s="3" t="s">
        <x:v>36</x:v>
      </x:c>
      <x:c r="J36" s="1" t="s">
        <x:v>424</x:v>
      </x:c>
      <x:c r="K36" s="1" t="s">
        <x:v>425</x:v>
      </x:c>
      <x:c r="L36" s="1" t="s">
        <x:v>426</x:v>
      </x:c>
      <x:c r="M36" s="5" t="s">
        <x:v>427</x:v>
      </x:c>
      <x:c r="N36" s="1" t="s">
        <x:v>428</x:v>
      </x:c>
      <x:c r="O36" s="3" t="s">
        <x:v>368</x:v>
      </x:c>
      <x:c r="P36" s="1" t="s">
        <x:v>416</x:v>
      </x:c>
      <x:c r="Q36" s="1" t="s">
        <x:v>429</x:v>
      </x:c>
      <x:c r="R36" s="1" t="s">
        <x:v>430</x:v>
      </x:c>
    </x:row>
    <x:row r="37">
      <x:c r="A37" s="3">
        <x:v>36</x:v>
      </x:c>
      <x:c r="B37" s="3" t="s">
        <x:v>368</x:v>
      </x:c>
      <x:c r="C37" s="3">
        <x:v>4</x:v>
      </x:c>
      <x:c r="D37" s="3" t="s">
        <x:v>32</x:v>
      </x:c>
      <x:c r="F37" s="7" t="s">
        <x:v>431</x:v>
      </x:c>
      <x:c r="G37" s="3" t="s">
        <x:v>42</x:v>
      </x:c>
      <x:c r="H37" s="3" t="s">
        <x:v>36</x:v>
      </x:c>
      <x:c r="J37" s="1" t="s">
        <x:v>432</x:v>
      </x:c>
      <x:c r="K37" s="1" t="s">
        <x:v>433</x:v>
      </x:c>
      <x:c r="L37" s="1" t="s">
        <x:v>434</x:v>
      </x:c>
      <x:c r="M37" s="5" t="s">
        <x:v>435</x:v>
      </x:c>
      <x:c r="N37" s="1" t="s">
        <x:v>436</x:v>
      </x:c>
      <x:c r="O37" s="3" t="s">
        <x:v>368</x:v>
      </x:c>
      <x:c r="P37" s="1" t="s">
        <x:v>416</x:v>
      </x:c>
      <x:c r="Q37" s="1" t="s">
        <x:v>437</x:v>
      </x:c>
      <x:c r="R37" s="1" t="s">
        <x:v>438</x:v>
      </x:c>
    </x:row>
    <x:row r="38">
      <x:c r="A38" s="3">
        <x:v>37</x:v>
      </x:c>
      <x:c r="B38" s="3" t="s">
        <x:v>368</x:v>
      </x:c>
      <x:c r="C38" s="3">
        <x:v>3</x:v>
      </x:c>
      <x:c r="D38" s="3" t="s">
        <x:v>17</x:v>
      </x:c>
      <x:c r="F38" s="6" t="s">
        <x:v>439</x:v>
      </x:c>
      <x:c r="H38" s="3" t="s">
        <x:v>20</x:v>
      </x:c>
      <x:c r="I38" s="1" t="s">
        <x:v>440</x:v>
      </x:c>
      <x:c r="J38" s="1" t="s">
        <x:v>441</x:v>
      </x:c>
      <x:c r="K38" s="1" t="s">
        <x:v>442</x:v>
      </x:c>
      <x:c r="L38" s="1" t="s">
        <x:v>443</x:v>
      </x:c>
      <x:c r="M38" s="5" t="s">
        <x:v>444</x:v>
      </x:c>
      <x:c r="N38" s="1" t="s">
        <x:v>445</x:v>
      </x:c>
      <x:c r="O38" s="3" t="s">
        <x:v>368</x:v>
      </x:c>
      <x:c r="P38" s="1" t="s">
        <x:v>446</x:v>
      </x:c>
      <x:c r="Q38" s="1" t="s">
        <x:v>447</x:v>
      </x:c>
      <x:c r="R38" s="1" t="s">
        <x:v>448</x:v>
      </x:c>
    </x:row>
    <x:row r="39">
      <x:c r="A39" s="3">
        <x:v>38</x:v>
      </x:c>
      <x:c r="B39" s="3" t="s">
        <x:v>368</x:v>
      </x:c>
      <x:c r="C39" s="3">
        <x:v>4</x:v>
      </x:c>
      <x:c r="D39" s="3" t="s">
        <x:v>32</x:v>
      </x:c>
      <x:c r="E39" s="3" t="s">
        <x:v>173</x:v>
      </x:c>
      <x:c r="F39" s="7" t="s">
        <x:v>449</x:v>
      </x:c>
      <x:c r="G39" s="3" t="s">
        <x:v>42</x:v>
      </x:c>
      <x:c r="H39" s="3" t="s">
        <x:v>36</x:v>
      </x:c>
      <x:c r="J39" s="1" t="s">
        <x:v>450</x:v>
      </x:c>
      <x:c r="K39" s="1" t="s">
        <x:v>451</x:v>
      </x:c>
      <x:c r="L39" s="1" t="s">
        <x:v>452</x:v>
      </x:c>
      <x:c r="M39" s="5" t="s">
        <x:v>453</x:v>
      </x:c>
      <x:c r="N39" s="1" t="s">
        <x:v>454</x:v>
      </x:c>
      <x:c r="O39" s="3" t="s">
        <x:v>368</x:v>
      </x:c>
      <x:c r="P39" s="1" t="s">
        <x:v>446</x:v>
      </x:c>
      <x:c r="Q39" s="1" t="s">
        <x:v>455</x:v>
      </x:c>
      <x:c r="R39" s="1" t="s">
        <x:v>456</x:v>
      </x:c>
    </x:row>
    <x:row r="40">
      <x:c r="A40" s="3">
        <x:v>39</x:v>
      </x:c>
      <x:c r="B40" s="3" t="s">
        <x:v>368</x:v>
      </x:c>
      <x:c r="C40" s="3">
        <x:v>4</x:v>
      </x:c>
      <x:c r="D40" s="3" t="s">
        <x:v>32</x:v>
      </x:c>
      <x:c r="F40" s="7" t="s">
        <x:v>457</x:v>
      </x:c>
      <x:c r="G40" s="3" t="s">
        <x:v>42</x:v>
      </x:c>
      <x:c r="H40" s="3" t="s">
        <x:v>36</x:v>
      </x:c>
      <x:c r="J40" s="1" t="s">
        <x:v>458</x:v>
      </x:c>
      <x:c r="K40" s="1" t="s">
        <x:v>459</x:v>
      </x:c>
      <x:c r="L40" s="1" t="s">
        <x:v>460</x:v>
      </x:c>
      <x:c r="M40" s="5" t="s">
        <x:v>461</x:v>
      </x:c>
      <x:c r="N40" s="1" t="s">
        <x:v>462</x:v>
      </x:c>
      <x:c r="O40" s="3" t="s">
        <x:v>368</x:v>
      </x:c>
      <x:c r="P40" s="1" t="s">
        <x:v>446</x:v>
      </x:c>
      <x:c r="Q40" s="1" t="s">
        <x:v>463</x:v>
      </x:c>
      <x:c r="R40" s="1" t="s">
        <x:v>464</x:v>
      </x:c>
    </x:row>
    <x:row r="41">
      <x:c r="A41" s="3">
        <x:v>40</x:v>
      </x:c>
      <x:c r="B41" s="3" t="s">
        <x:v>368</x:v>
      </x:c>
      <x:c r="C41" s="3">
        <x:v>3</x:v>
      </x:c>
      <x:c r="D41" s="3" t="s">
        <x:v>17</x:v>
      </x:c>
      <x:c r="F41" s="6" t="s">
        <x:v>465</x:v>
      </x:c>
      <x:c r="H41" s="3" t="s">
        <x:v>20</x:v>
      </x:c>
      <x:c r="J41" s="1" t="s">
        <x:v>466</x:v>
      </x:c>
      <x:c r="K41" s="1" t="s">
        <x:v>467</x:v>
      </x:c>
      <x:c r="L41" s="1" t="s">
        <x:v>468</x:v>
      </x:c>
      <x:c r="M41" s="5" t="s">
        <x:v>469</x:v>
      </x:c>
      <x:c r="N41" s="1" t="s">
        <x:v>470</x:v>
      </x:c>
      <x:c r="O41" s="3" t="s">
        <x:v>368</x:v>
      </x:c>
      <x:c r="P41" s="1" t="s">
        <x:v>465</x:v>
      </x:c>
      <x:c r="Q41" s="1" t="s">
        <x:v>471</x:v>
      </x:c>
      <x:c r="R41" s="1" t="s">
        <x:v>472</x:v>
      </x:c>
    </x:row>
    <x:row r="42">
      <x:c r="A42" s="3">
        <x:v>41</x:v>
      </x:c>
      <x:c r="B42" s="3" t="s">
        <x:v>368</x:v>
      </x:c>
      <x:c r="C42" s="3">
        <x:v>4</x:v>
      </x:c>
      <x:c r="D42" s="3" t="s">
        <x:v>32</x:v>
      </x:c>
      <x:c r="F42" s="7" t="s">
        <x:v>58</x:v>
      </x:c>
      <x:c r="G42" s="3" t="s">
        <x:v>42</x:v>
      </x:c>
      <x:c r="H42" s="3" t="s">
        <x:v>36</x:v>
      </x:c>
      <x:c r="J42" s="1" t="s">
        <x:v>473</x:v>
      </x:c>
      <x:c r="K42" s="1" t="s">
        <x:v>474</x:v>
      </x:c>
      <x:c r="L42" s="1" t="s">
        <x:v>475</x:v>
      </x:c>
      <x:c r="M42" s="5" t="s">
        <x:v>476</x:v>
      </x:c>
      <x:c r="N42" s="1" t="s">
        <x:v>477</x:v>
      </x:c>
      <x:c r="O42" s="3" t="s">
        <x:v>368</x:v>
      </x:c>
      <x:c r="P42" s="1" t="s">
        <x:v>465</x:v>
      </x:c>
      <x:c r="Q42" s="1" t="s">
        <x:v>478</x:v>
      </x:c>
      <x:c r="R42" s="1" t="s">
        <x:v>479</x:v>
      </x:c>
    </x:row>
    <x:row r="43">
      <x:c r="A43" s="3">
        <x:v>42</x:v>
      </x:c>
      <x:c r="B43" s="3" t="s">
        <x:v>368</x:v>
      </x:c>
      <x:c r="C43" s="3">
        <x:v>4</x:v>
      </x:c>
      <x:c r="D43" s="3" t="s">
        <x:v>32</x:v>
      </x:c>
      <x:c r="F43" s="7" t="s">
        <x:v>480</x:v>
      </x:c>
      <x:c r="G43" s="3" t="s">
        <x:v>42</x:v>
      </x:c>
      <x:c r="H43" s="3" t="s">
        <x:v>36</x:v>
      </x:c>
      <x:c r="J43" s="1" t="s">
        <x:v>481</x:v>
      </x:c>
      <x:c r="K43" s="1" t="s">
        <x:v>482</x:v>
      </x:c>
      <x:c r="L43" s="1" t="s">
        <x:v>483</x:v>
      </x:c>
      <x:c r="M43" s="5" t="s">
        <x:v>484</x:v>
      </x:c>
      <x:c r="N43" s="1" t="s">
        <x:v>485</x:v>
      </x:c>
      <x:c r="O43" s="3" t="s">
        <x:v>368</x:v>
      </x:c>
      <x:c r="P43" s="1" t="s">
        <x:v>465</x:v>
      </x:c>
      <x:c r="Q43" s="1" t="s">
        <x:v>486</x:v>
      </x:c>
      <x:c r="R43" s="1" t="s">
        <x:v>487</x:v>
      </x:c>
    </x:row>
    <x:row r="44">
      <x:c r="A44" s="3">
        <x:v>43</x:v>
      </x:c>
      <x:c r="B44" s="3" t="s">
        <x:v>368</x:v>
      </x:c>
      <x:c r="C44" s="3">
        <x:v>4</x:v>
      </x:c>
      <x:c r="D44" s="3" t="s">
        <x:v>32</x:v>
      </x:c>
      <x:c r="F44" s="7" t="s">
        <x:v>488</x:v>
      </x:c>
      <x:c r="G44" s="3" t="s">
        <x:v>42</x:v>
      </x:c>
      <x:c r="H44" s="3" t="s">
        <x:v>36</x:v>
      </x:c>
      <x:c r="J44" s="1" t="s">
        <x:v>489</x:v>
      </x:c>
      <x:c r="K44" s="1" t="s">
        <x:v>490</x:v>
      </x:c>
      <x:c r="L44" s="1" t="s">
        <x:v>491</x:v>
      </x:c>
      <x:c r="M44" s="5" t="s">
        <x:v>492</x:v>
      </x:c>
      <x:c r="N44" s="1" t="s">
        <x:v>493</x:v>
      </x:c>
      <x:c r="O44" s="3" t="s">
        <x:v>368</x:v>
      </x:c>
      <x:c r="P44" s="1" t="s">
        <x:v>465</x:v>
      </x:c>
      <x:c r="Q44" s="1" t="s">
        <x:v>494</x:v>
      </x:c>
      <x:c r="R44" s="1" t="s">
        <x:v>495</x:v>
      </x:c>
    </x:row>
    <x:row r="45">
      <x:c r="A45" s="3">
        <x:v>44</x:v>
      </x:c>
      <x:c r="B45" s="3" t="s">
        <x:v>368</x:v>
      </x:c>
      <x:c r="C45" s="3">
        <x:v>4</x:v>
      </x:c>
      <x:c r="D45" s="3" t="s">
        <x:v>32</x:v>
      </x:c>
      <x:c r="F45" s="7" t="s">
        <x:v>496</x:v>
      </x:c>
      <x:c r="G45" s="3" t="s">
        <x:v>42</x:v>
      </x:c>
      <x:c r="H45" s="3" t="s">
        <x:v>36</x:v>
      </x:c>
      <x:c r="J45" s="1" t="s">
        <x:v>497</x:v>
      </x:c>
      <x:c r="K45" s="1" t="s">
        <x:v>498</x:v>
      </x:c>
      <x:c r="L45" s="1" t="s">
        <x:v>499</x:v>
      </x:c>
      <x:c r="M45" s="5" t="s">
        <x:v>500</x:v>
      </x:c>
      <x:c r="N45" s="1" t="s">
        <x:v>501</x:v>
      </x:c>
      <x:c r="O45" s="3" t="s">
        <x:v>368</x:v>
      </x:c>
      <x:c r="P45" s="1" t="s">
        <x:v>465</x:v>
      </x:c>
      <x:c r="Q45" s="1" t="s">
        <x:v>502</x:v>
      </x:c>
      <x:c r="R45" s="1" t="s">
        <x:v>503</x:v>
      </x:c>
    </x:row>
    <x:row r="46">
      <x:c r="A46" s="3">
        <x:v>45</x:v>
      </x:c>
      <x:c r="B46" s="3" t="s">
        <x:v>368</x:v>
      </x:c>
      <x:c r="C46" s="3">
        <x:v>4</x:v>
      </x:c>
      <x:c r="D46" s="3" t="s">
        <x:v>32</x:v>
      </x:c>
      <x:c r="F46" s="7" t="s">
        <x:v>504</x:v>
      </x:c>
      <x:c r="G46" s="3" t="s">
        <x:v>42</x:v>
      </x:c>
      <x:c r="H46" s="3" t="s">
        <x:v>36</x:v>
      </x:c>
      <x:c r="J46" s="1" t="s">
        <x:v>504</x:v>
      </x:c>
      <x:c r="K46" s="1" t="s">
        <x:v>505</x:v>
      </x:c>
      <x:c r="L46" s="1" t="s">
        <x:v>506</x:v>
      </x:c>
      <x:c r="M46" s="5" t="s">
        <x:v>507</x:v>
      </x:c>
      <x:c r="N46" s="1" t="s">
        <x:v>508</x:v>
      </x:c>
      <x:c r="O46" s="3" t="s">
        <x:v>368</x:v>
      </x:c>
      <x:c r="P46" s="1" t="s">
        <x:v>465</x:v>
      </x:c>
      <x:c r="Q46" s="1" t="s">
        <x:v>509</x:v>
      </x:c>
      <x:c r="R46" s="1" t="s">
        <x:v>510</x:v>
      </x:c>
    </x:row>
    <x:row r="47">
      <x:c r="A47" s="3">
        <x:v>46</x:v>
      </x:c>
      <x:c r="B47" s="3" t="s">
        <x:v>368</x:v>
      </x:c>
      <x:c r="C47" s="3">
        <x:v>4</x:v>
      </x:c>
      <x:c r="D47" s="3" t="s">
        <x:v>32</x:v>
      </x:c>
      <x:c r="F47" s="7" t="s">
        <x:v>511</x:v>
      </x:c>
      <x:c r="G47" s="3" t="s">
        <x:v>42</x:v>
      </x:c>
      <x:c r="H47" s="3" t="s">
        <x:v>36</x:v>
      </x:c>
      <x:c r="J47" s="1" t="s">
        <x:v>512</x:v>
      </x:c>
      <x:c r="K47" s="1" t="s">
        <x:v>513</x:v>
      </x:c>
      <x:c r="L47" s="1" t="s">
        <x:v>514</x:v>
      </x:c>
      <x:c r="M47" s="5" t="s">
        <x:v>515</x:v>
      </x:c>
      <x:c r="N47" s="1" t="s">
        <x:v>516</x:v>
      </x:c>
      <x:c r="O47" s="3" t="s">
        <x:v>368</x:v>
      </x:c>
      <x:c r="P47" s="1" t="s">
        <x:v>465</x:v>
      </x:c>
      <x:c r="Q47" s="1" t="s">
        <x:v>517</x:v>
      </x:c>
      <x:c r="R47" s="1" t="s">
        <x:v>518</x:v>
      </x:c>
    </x:row>
    <x:row r="48">
      <x:c r="A48" s="3">
        <x:v>47</x:v>
      </x:c>
      <x:c r="B48" s="3" t="s">
        <x:v>368</x:v>
      </x:c>
      <x:c r="C48" s="3">
        <x:v>4</x:v>
      </x:c>
      <x:c r="D48" s="3" t="s">
        <x:v>32</x:v>
      </x:c>
      <x:c r="F48" s="7" t="s">
        <x:v>519</x:v>
      </x:c>
      <x:c r="G48" s="3" t="s">
        <x:v>42</x:v>
      </x:c>
      <x:c r="H48" s="3" t="s">
        <x:v>36</x:v>
      </x:c>
      <x:c r="J48" s="1" t="s">
        <x:v>519</x:v>
      </x:c>
      <x:c r="K48" s="1" t="s">
        <x:v>520</x:v>
      </x:c>
      <x:c r="L48" s="1" t="s">
        <x:v>521</x:v>
      </x:c>
      <x:c r="M48" s="5" t="s">
        <x:v>522</x:v>
      </x:c>
      <x:c r="N48" s="1" t="s">
        <x:v>523</x:v>
      </x:c>
      <x:c r="O48" s="3" t="s">
        <x:v>368</x:v>
      </x:c>
      <x:c r="P48" s="1" t="s">
        <x:v>465</x:v>
      </x:c>
      <x:c r="Q48" s="1" t="s">
        <x:v>524</x:v>
      </x:c>
      <x:c r="R48" s="1" t="s">
        <x:v>525</x:v>
      </x:c>
    </x:row>
    <x:row r="49">
      <x:c r="A49" s="3">
        <x:v>48</x:v>
      </x:c>
      <x:c r="B49" s="3" t="s">
        <x:v>368</x:v>
      </x:c>
      <x:c r="C49" s="3">
        <x:v>4</x:v>
      </x:c>
      <x:c r="D49" s="3" t="s">
        <x:v>32</x:v>
      </x:c>
      <x:c r="F49" s="7" t="s">
        <x:v>526</x:v>
      </x:c>
      <x:c r="G49" s="3" t="s">
        <x:v>42</x:v>
      </x:c>
      <x:c r="H49" s="3" t="s">
        <x:v>36</x:v>
      </x:c>
      <x:c r="J49" s="1" t="s">
        <x:v>526</x:v>
      </x:c>
      <x:c r="K49" s="1" t="s">
        <x:v>527</x:v>
      </x:c>
      <x:c r="L49" s="1" t="s">
        <x:v>528</x:v>
      </x:c>
      <x:c r="M49" s="5" t="s">
        <x:v>529</x:v>
      </x:c>
      <x:c r="N49" s="1" t="s">
        <x:v>530</x:v>
      </x:c>
      <x:c r="O49" s="3" t="s">
        <x:v>368</x:v>
      </x:c>
      <x:c r="P49" s="1" t="s">
        <x:v>465</x:v>
      </x:c>
      <x:c r="Q49" s="1" t="s">
        <x:v>531</x:v>
      </x:c>
      <x:c r="R49" s="1" t="s">
        <x:v>532</x:v>
      </x:c>
    </x:row>
    <x:row r="50">
      <x:c r="A50" s="3">
        <x:v>49</x:v>
      </x:c>
      <x:c r="B50" s="3" t="s">
        <x:v>368</x:v>
      </x:c>
      <x:c r="C50" s="3">
        <x:v>4</x:v>
      </x:c>
      <x:c r="D50" s="3" t="s">
        <x:v>32</x:v>
      </x:c>
      <x:c r="F50" s="7" t="s">
        <x:v>533</x:v>
      </x:c>
      <x:c r="G50" s="3" t="s">
        <x:v>42</x:v>
      </x:c>
      <x:c r="H50" s="3" t="s">
        <x:v>36</x:v>
      </x:c>
      <x:c r="J50" s="1" t="s">
        <x:v>534</x:v>
      </x:c>
      <x:c r="K50" s="1" t="s">
        <x:v>535</x:v>
      </x:c>
      <x:c r="L50" s="1" t="s">
        <x:v>536</x:v>
      </x:c>
      <x:c r="M50" s="5" t="s">
        <x:v>537</x:v>
      </x:c>
      <x:c r="N50" s="1" t="s">
        <x:v>538</x:v>
      </x:c>
      <x:c r="O50" s="3" t="s">
        <x:v>368</x:v>
      </x:c>
      <x:c r="P50" s="1" t="s">
        <x:v>465</x:v>
      </x:c>
      <x:c r="Q50" s="1" t="s">
        <x:v>539</x:v>
      </x:c>
      <x:c r="R50" s="1" t="s">
        <x:v>540</x:v>
      </x:c>
    </x:row>
    <x:row r="51">
      <x:c r="A51" s="3">
        <x:v>50</x:v>
      </x:c>
      <x:c r="B51" s="3" t="s">
        <x:v>368</x:v>
      </x:c>
      <x:c r="C51" s="3">
        <x:v>4</x:v>
      </x:c>
      <x:c r="D51" s="3" t="s">
        <x:v>32</x:v>
      </x:c>
      <x:c r="F51" s="7" t="s">
        <x:v>541</x:v>
      </x:c>
      <x:c r="G51" s="3" t="s">
        <x:v>42</x:v>
      </x:c>
      <x:c r="H51" s="3" t="s">
        <x:v>36</x:v>
      </x:c>
      <x:c r="J51" s="1" t="s">
        <x:v>541</x:v>
      </x:c>
      <x:c r="K51" s="1" t="s">
        <x:v>542</x:v>
      </x:c>
      <x:c r="L51" s="1" t="s">
        <x:v>543</x:v>
      </x:c>
      <x:c r="M51" s="5" t="s">
        <x:v>544</x:v>
      </x:c>
      <x:c r="N51" s="1" t="s">
        <x:v>545</x:v>
      </x:c>
      <x:c r="O51" s="3" t="s">
        <x:v>368</x:v>
      </x:c>
      <x:c r="P51" s="1" t="s">
        <x:v>465</x:v>
      </x:c>
      <x:c r="Q51" s="1" t="s">
        <x:v>546</x:v>
      </x:c>
      <x:c r="R51" s="1" t="s">
        <x:v>547</x:v>
      </x:c>
    </x:row>
    <x:row r="52">
      <x:c r="A52" s="3">
        <x:v>51</x:v>
      </x:c>
      <x:c r="B52" s="3" t="s">
        <x:v>368</x:v>
      </x:c>
      <x:c r="C52" s="3">
        <x:v>4</x:v>
      </x:c>
      <x:c r="D52" s="3" t="s">
        <x:v>32</x:v>
      </x:c>
      <x:c r="F52" s="7" t="s">
        <x:v>548</x:v>
      </x:c>
      <x:c r="G52" s="3" t="s">
        <x:v>42</x:v>
      </x:c>
      <x:c r="H52" s="3" t="s">
        <x:v>36</x:v>
      </x:c>
      <x:c r="J52" s="1" t="s">
        <x:v>549</x:v>
      </x:c>
      <x:c r="K52" s="1" t="s">
        <x:v>550</x:v>
      </x:c>
      <x:c r="L52" s="1" t="s">
        <x:v>551</x:v>
      </x:c>
      <x:c r="M52" s="5" t="s">
        <x:v>552</x:v>
      </x:c>
      <x:c r="N52" s="1" t="s">
        <x:v>553</x:v>
      </x:c>
      <x:c r="O52" s="3" t="s">
        <x:v>368</x:v>
      </x:c>
      <x:c r="P52" s="1" t="s">
        <x:v>465</x:v>
      </x:c>
      <x:c r="Q52" s="1" t="s">
        <x:v>554</x:v>
      </x:c>
      <x:c r="R52" s="1" t="s">
        <x:v>555</x:v>
      </x:c>
    </x:row>
    <x:row r="53">
      <x:c r="A53" s="3">
        <x:v>52</x:v>
      </x:c>
      <x:c r="B53" s="3" t="s">
        <x:v>368</x:v>
      </x:c>
      <x:c r="C53" s="3">
        <x:v>4</x:v>
      </x:c>
      <x:c r="D53" s="3" t="s">
        <x:v>32</x:v>
      </x:c>
      <x:c r="F53" s="7" t="s">
        <x:v>556</x:v>
      </x:c>
      <x:c r="G53" s="3" t="s">
        <x:v>557</x:v>
      </x:c>
      <x:c r="H53" s="3" t="s">
        <x:v>36</x:v>
      </x:c>
      <x:c r="J53" s="1" t="s">
        <x:v>558</x:v>
      </x:c>
      <x:c r="K53" s="1" t="s">
        <x:v>559</x:v>
      </x:c>
      <x:c r="L53" s="1" t="s">
        <x:v>560</x:v>
      </x:c>
      <x:c r="M53" s="5" t="s">
        <x:v>561</x:v>
      </x:c>
      <x:c r="N53" s="1" t="s">
        <x:v>562</x:v>
      </x:c>
      <x:c r="O53" s="3" t="s">
        <x:v>368</x:v>
      </x:c>
      <x:c r="P53" s="1" t="s">
        <x:v>465</x:v>
      </x:c>
      <x:c r="Q53" s="1" t="s">
        <x:v>563</x:v>
      </x:c>
      <x:c r="R53" s="1" t="s">
        <x:v>564</x:v>
      </x:c>
    </x:row>
    <x:row r="54">
      <x:c r="A54" s="3">
        <x:v>53</x:v>
      </x:c>
      <x:c r="B54" s="3" t="s">
        <x:v>368</x:v>
      </x:c>
      <x:c r="C54" s="3">
        <x:v>3</x:v>
      </x:c>
      <x:c r="D54" s="3" t="s">
        <x:v>17</x:v>
      </x:c>
      <x:c r="F54" s="6" t="s">
        <x:v>565</x:v>
      </x:c>
      <x:c r="H54" s="3" t="s">
        <x:v>20</x:v>
      </x:c>
      <x:c r="J54" s="1" t="s">
        <x:v>566</x:v>
      </x:c>
      <x:c r="K54" s="1" t="s">
        <x:v>567</x:v>
      </x:c>
      <x:c r="L54" s="1" t="s">
        <x:v>568</x:v>
      </x:c>
      <x:c r="M54" s="5" t="s">
        <x:v>569</x:v>
      </x:c>
      <x:c r="N54" s="1" t="s">
        <x:v>570</x:v>
      </x:c>
      <x:c r="O54" s="3" t="s">
        <x:v>368</x:v>
      </x:c>
      <x:c r="P54" s="1" t="s">
        <x:v>565</x:v>
      </x:c>
      <x:c r="Q54" s="1" t="s">
        <x:v>571</x:v>
      </x:c>
      <x:c r="R54" s="1" t="s">
        <x:v>572</x:v>
      </x:c>
    </x:row>
    <x:row r="55">
      <x:c r="A55" s="3">
        <x:v>54</x:v>
      </x:c>
      <x:c r="B55" s="3" t="s">
        <x:v>368</x:v>
      </x:c>
      <x:c r="C55" s="3">
        <x:v>4</x:v>
      </x:c>
      <x:c r="D55" s="3" t="s">
        <x:v>32</x:v>
      </x:c>
      <x:c r="E55" s="3" t="s">
        <x:v>173</x:v>
      </x:c>
      <x:c r="F55" s="7" t="s">
        <x:v>573</x:v>
      </x:c>
      <x:c r="G55" s="3" t="s">
        <x:v>574</x:v>
      </x:c>
      <x:c r="H55" s="3" t="s">
        <x:v>36</x:v>
      </x:c>
      <x:c r="J55" s="1" t="s">
        <x:v>575</x:v>
      </x:c>
      <x:c r="K55" s="1" t="s">
        <x:v>576</x:v>
      </x:c>
      <x:c r="L55" s="1" t="s">
        <x:v>577</x:v>
      </x:c>
      <x:c r="M55" s="5" t="s">
        <x:v>578</x:v>
      </x:c>
      <x:c r="N55" s="1" t="s">
        <x:v>579</x:v>
      </x:c>
      <x:c r="O55" s="3" t="s">
        <x:v>368</x:v>
      </x:c>
      <x:c r="P55" s="1" t="s">
        <x:v>565</x:v>
      </x:c>
      <x:c r="Q55" s="1" t="s">
        <x:v>580</x:v>
      </x:c>
      <x:c r="R55" s="1" t="s">
        <x:v>581</x:v>
      </x:c>
    </x:row>
    <x:row r="56">
      <x:c r="A56" s="3">
        <x:v>55</x:v>
      </x:c>
      <x:c r="B56" s="3" t="s">
        <x:v>368</x:v>
      </x:c>
      <x:c r="C56" s="3">
        <x:v>4</x:v>
      </x:c>
      <x:c r="D56" s="3" t="s">
        <x:v>32</x:v>
      </x:c>
      <x:c r="F56" s="7" t="s">
        <x:v>582</x:v>
      </x:c>
      <x:c r="G56" s="3" t="s">
        <x:v>42</x:v>
      </x:c>
      <x:c r="H56" s="3" t="s">
        <x:v>36</x:v>
      </x:c>
      <x:c r="J56" s="1" t="s">
        <x:v>583</x:v>
      </x:c>
      <x:c r="K56" s="1" t="s">
        <x:v>584</x:v>
      </x:c>
      <x:c r="L56" s="1" t="s">
        <x:v>585</x:v>
      </x:c>
      <x:c r="M56" s="5" t="s">
        <x:v>586</x:v>
      </x:c>
      <x:c r="N56" s="1" t="s">
        <x:v>587</x:v>
      </x:c>
      <x:c r="O56" s="3" t="s">
        <x:v>368</x:v>
      </x:c>
      <x:c r="P56" s="1" t="s">
        <x:v>565</x:v>
      </x:c>
      <x:c r="Q56" s="1" t="s">
        <x:v>588</x:v>
      </x:c>
      <x:c r="R56" s="1" t="s">
        <x:v>589</x:v>
      </x:c>
    </x:row>
    <x:row r="57">
      <x:c r="A57" s="3">
        <x:v>56</x:v>
      </x:c>
      <x:c r="B57" s="3" t="s">
        <x:v>368</x:v>
      </x:c>
      <x:c r="C57" s="3">
        <x:v>3</x:v>
      </x:c>
      <x:c r="D57" s="3" t="s">
        <x:v>17</x:v>
      </x:c>
      <x:c r="F57" s="6" t="s">
        <x:v>590</x:v>
      </x:c>
      <x:c r="H57" s="3" t="s">
        <x:v>20</x:v>
      </x:c>
      <x:c r="J57" s="1" t="s">
        <x:v>591</x:v>
      </x:c>
      <x:c r="K57" s="1" t="s">
        <x:v>592</x:v>
      </x:c>
      <x:c r="L57" s="1" t="s">
        <x:v>593</x:v>
      </x:c>
      <x:c r="M57" s="5" t="s">
        <x:v>594</x:v>
      </x:c>
      <x:c r="N57" s="1" t="s">
        <x:v>595</x:v>
      </x:c>
      <x:c r="O57" s="3" t="s">
        <x:v>368</x:v>
      </x:c>
      <x:c r="P57" s="1" t="s">
        <x:v>590</x:v>
      </x:c>
      <x:c r="Q57" s="1" t="s">
        <x:v>596</x:v>
      </x:c>
      <x:c r="R57" s="1" t="s">
        <x:v>597</x:v>
      </x:c>
    </x:row>
    <x:row r="58">
      <x:c r="A58" s="3">
        <x:v>57</x:v>
      </x:c>
      <x:c r="B58" s="3" t="s">
        <x:v>368</x:v>
      </x:c>
      <x:c r="C58" s="3">
        <x:v>4</x:v>
      </x:c>
      <x:c r="D58" s="3" t="s">
        <x:v>32</x:v>
      </x:c>
      <x:c r="F58" s="7" t="s">
        <x:v>598</x:v>
      </x:c>
      <x:c r="G58" s="3" t="s">
        <x:v>42</x:v>
      </x:c>
      <x:c r="H58" s="3" t="s">
        <x:v>36</x:v>
      </x:c>
      <x:c r="J58" s="1" t="s">
        <x:v>599</x:v>
      </x:c>
      <x:c r="K58" s="1" t="s">
        <x:v>600</x:v>
      </x:c>
      <x:c r="L58" s="1" t="s">
        <x:v>601</x:v>
      </x:c>
      <x:c r="M58" s="5" t="s">
        <x:v>602</x:v>
      </x:c>
      <x:c r="N58" s="1" t="s">
        <x:v>603</x:v>
      </x:c>
      <x:c r="O58" s="3" t="s">
        <x:v>368</x:v>
      </x:c>
      <x:c r="P58" s="1" t="s">
        <x:v>590</x:v>
      </x:c>
      <x:c r="Q58" s="1" t="s">
        <x:v>604</x:v>
      </x:c>
      <x:c r="R58" s="1" t="s">
        <x:v>605</x:v>
      </x:c>
    </x:row>
    <x:row r="59">
      <x:c r="A59" s="3">
        <x:v>58</x:v>
      </x:c>
      <x:c r="B59" s="3" t="s">
        <x:v>368</x:v>
      </x:c>
      <x:c r="C59" s="3">
        <x:v>4</x:v>
      </x:c>
      <x:c r="D59" s="3" t="s">
        <x:v>32</x:v>
      </x:c>
      <x:c r="F59" s="7" t="s">
        <x:v>606</x:v>
      </x:c>
      <x:c r="G59" s="3" t="s">
        <x:v>42</x:v>
      </x:c>
      <x:c r="H59" s="3" t="s">
        <x:v>36</x:v>
      </x:c>
      <x:c r="J59" s="1" t="s">
        <x:v>607</x:v>
      </x:c>
      <x:c r="K59" s="1" t="s">
        <x:v>608</x:v>
      </x:c>
      <x:c r="L59" s="1" t="s">
        <x:v>608</x:v>
      </x:c>
      <x:c r="M59" s="5" t="s">
        <x:v>609</x:v>
      </x:c>
      <x:c r="N59" s="1" t="s">
        <x:v>610</x:v>
      </x:c>
      <x:c r="O59" s="3" t="s">
        <x:v>368</x:v>
      </x:c>
      <x:c r="P59" s="1" t="s">
        <x:v>590</x:v>
      </x:c>
      <x:c r="Q59" s="1" t="s">
        <x:v>611</x:v>
      </x:c>
      <x:c r="R59" s="1" t="s">
        <x:v>612</x:v>
      </x:c>
    </x:row>
    <x:row r="60">
      <x:c r="A60" s="3">
        <x:v>59</x:v>
      </x:c>
      <x:c r="B60" s="3" t="s">
        <x:v>368</x:v>
      </x:c>
      <x:c r="C60" s="3">
        <x:v>4</x:v>
      </x:c>
      <x:c r="D60" s="3" t="s">
        <x:v>32</x:v>
      </x:c>
      <x:c r="F60" s="7" t="s">
        <x:v>613</x:v>
      </x:c>
      <x:c r="G60" s="3" t="s">
        <x:v>42</x:v>
      </x:c>
      <x:c r="H60" s="3" t="s">
        <x:v>36</x:v>
      </x:c>
      <x:c r="J60" s="1" t="s">
        <x:v>614</x:v>
      </x:c>
      <x:c r="K60" s="1" t="s">
        <x:v>615</x:v>
      </x:c>
      <x:c r="L60" s="1" t="s">
        <x:v>616</x:v>
      </x:c>
      <x:c r="M60" s="5" t="s">
        <x:v>617</x:v>
      </x:c>
      <x:c r="N60" s="1" t="s">
        <x:v>618</x:v>
      </x:c>
      <x:c r="O60" s="3" t="s">
        <x:v>368</x:v>
      </x:c>
      <x:c r="P60" s="1" t="s">
        <x:v>590</x:v>
      </x:c>
      <x:c r="Q60" s="1" t="s">
        <x:v>619</x:v>
      </x:c>
      <x:c r="R60" s="1" t="s">
        <x:v>620</x:v>
      </x:c>
    </x:row>
    <x:row r="61">
      <x:c r="A61" s="3">
        <x:v>60</x:v>
      </x:c>
      <x:c r="B61" s="3" t="s">
        <x:v>368</x:v>
      </x:c>
      <x:c r="C61" s="3">
        <x:v>4</x:v>
      </x:c>
      <x:c r="D61" s="3" t="s">
        <x:v>32</x:v>
      </x:c>
      <x:c r="F61" s="7" t="s">
        <x:v>621</x:v>
      </x:c>
      <x:c r="G61" s="3" t="s">
        <x:v>42</x:v>
      </x:c>
      <x:c r="H61" s="3" t="s">
        <x:v>36</x:v>
      </x:c>
      <x:c r="J61" s="1" t="s">
        <x:v>622</x:v>
      </x:c>
      <x:c r="K61" s="1" t="s">
        <x:v>623</x:v>
      </x:c>
      <x:c r="L61" s="1" t="s">
        <x:v>624</x:v>
      </x:c>
      <x:c r="M61" s="5" t="s">
        <x:v>625</x:v>
      </x:c>
      <x:c r="N61" s="1" t="s">
        <x:v>626</x:v>
      </x:c>
      <x:c r="O61" s="3" t="s">
        <x:v>368</x:v>
      </x:c>
      <x:c r="P61" s="1" t="s">
        <x:v>590</x:v>
      </x:c>
      <x:c r="Q61" s="1" t="s">
        <x:v>627</x:v>
      </x:c>
      <x:c r="R61" s="1" t="s">
        <x:v>628</x:v>
      </x:c>
    </x:row>
    <x:row r="62">
      <x:c r="A62" s="3">
        <x:v>61</x:v>
      </x:c>
      <x:c r="B62" s="3" t="s">
        <x:v>368</x:v>
      </x:c>
      <x:c r="C62" s="3">
        <x:v>4</x:v>
      </x:c>
      <x:c r="D62" s="3" t="s">
        <x:v>32</x:v>
      </x:c>
      <x:c r="F62" s="7" t="s">
        <x:v>629</x:v>
      </x:c>
      <x:c r="G62" s="3" t="s">
        <x:v>42</x:v>
      </x:c>
      <x:c r="H62" s="3" t="s">
        <x:v>36</x:v>
      </x:c>
      <x:c r="J62" s="1" t="s">
        <x:v>630</x:v>
      </x:c>
      <x:c r="K62" s="1" t="s">
        <x:v>631</x:v>
      </x:c>
      <x:c r="L62" s="1" t="s">
        <x:v>631</x:v>
      </x:c>
      <x:c r="M62" s="5" t="s">
        <x:v>632</x:v>
      </x:c>
      <x:c r="N62" s="1" t="s">
        <x:v>633</x:v>
      </x:c>
      <x:c r="O62" s="3" t="s">
        <x:v>368</x:v>
      </x:c>
      <x:c r="P62" s="1" t="s">
        <x:v>590</x:v>
      </x:c>
      <x:c r="Q62" s="1" t="s">
        <x:v>634</x:v>
      </x:c>
      <x:c r="R62" s="1" t="s">
        <x:v>635</x:v>
      </x:c>
    </x:row>
    <x:row r="63">
      <x:c r="A63" s="3">
        <x:v>62</x:v>
      </x:c>
      <x:c r="B63" s="3" t="s">
        <x:v>368</x:v>
      </x:c>
      <x:c r="C63" s="3">
        <x:v>4</x:v>
      </x:c>
      <x:c r="D63" s="3" t="s">
        <x:v>32</x:v>
      </x:c>
      <x:c r="F63" s="7" t="s">
        <x:v>636</x:v>
      </x:c>
      <x:c r="G63" s="3" t="s">
        <x:v>42</x:v>
      </x:c>
      <x:c r="H63" s="3" t="s">
        <x:v>36</x:v>
      </x:c>
      <x:c r="J63" s="1" t="s">
        <x:v>637</x:v>
      </x:c>
      <x:c r="K63" s="1" t="s">
        <x:v>638</x:v>
      </x:c>
      <x:c r="L63" s="1" t="s">
        <x:v>639</x:v>
      </x:c>
      <x:c r="M63" s="5" t="s">
        <x:v>640</x:v>
      </x:c>
      <x:c r="N63" s="1" t="s">
        <x:v>641</x:v>
      </x:c>
      <x:c r="O63" s="3" t="s">
        <x:v>368</x:v>
      </x:c>
      <x:c r="P63" s="1" t="s">
        <x:v>590</x:v>
      </x:c>
      <x:c r="Q63" s="1" t="s">
        <x:v>642</x:v>
      </x:c>
      <x:c r="R63" s="1" t="s">
        <x:v>643</x:v>
      </x:c>
    </x:row>
    <x:row r="64">
      <x:c r="A64" s="3">
        <x:v>63</x:v>
      </x:c>
      <x:c r="B64" s="3" t="s">
        <x:v>368</x:v>
      </x:c>
      <x:c r="C64" s="3">
        <x:v>4</x:v>
      </x:c>
      <x:c r="D64" s="3" t="s">
        <x:v>32</x:v>
      </x:c>
      <x:c r="F64" s="7" t="s">
        <x:v>644</x:v>
      </x:c>
      <x:c r="G64" s="3" t="s">
        <x:v>42</x:v>
      </x:c>
      <x:c r="H64" s="3" t="s">
        <x:v>36</x:v>
      </x:c>
      <x:c r="J64" s="1" t="s">
        <x:v>645</x:v>
      </x:c>
      <x:c r="K64" s="1" t="s">
        <x:v>646</x:v>
      </x:c>
      <x:c r="L64" s="1" t="s">
        <x:v>647</x:v>
      </x:c>
      <x:c r="M64" s="5" t="s">
        <x:v>648</x:v>
      </x:c>
      <x:c r="N64" s="1" t="s">
        <x:v>649</x:v>
      </x:c>
      <x:c r="O64" s="3" t="s">
        <x:v>368</x:v>
      </x:c>
      <x:c r="P64" s="1" t="s">
        <x:v>590</x:v>
      </x:c>
      <x:c r="Q64" s="1" t="s">
        <x:v>650</x:v>
      </x:c>
      <x:c r="R64" s="1" t="s">
        <x:v>651</x:v>
      </x:c>
    </x:row>
    <x:row r="65">
      <x:c r="A65" s="3">
        <x:v>64</x:v>
      </x:c>
      <x:c r="B65" s="3" t="s">
        <x:v>368</x:v>
      </x:c>
      <x:c r="C65" s="3">
        <x:v>4</x:v>
      </x:c>
      <x:c r="D65" s="3" t="s">
        <x:v>32</x:v>
      </x:c>
      <x:c r="F65" s="7" t="s">
        <x:v>652</x:v>
      </x:c>
      <x:c r="G65" s="3" t="s">
        <x:v>42</x:v>
      </x:c>
      <x:c r="H65" s="3" t="s">
        <x:v>36</x:v>
      </x:c>
      <x:c r="J65" s="1" t="s">
        <x:v>653</x:v>
      </x:c>
      <x:c r="K65" s="1" t="s">
        <x:v>654</x:v>
      </x:c>
      <x:c r="L65" s="1" t="s">
        <x:v>655</x:v>
      </x:c>
      <x:c r="M65" s="5" t="s">
        <x:v>656</x:v>
      </x:c>
      <x:c r="N65" s="1" t="s">
        <x:v>657</x:v>
      </x:c>
      <x:c r="O65" s="3" t="s">
        <x:v>368</x:v>
      </x:c>
      <x:c r="P65" s="1" t="s">
        <x:v>590</x:v>
      </x:c>
      <x:c r="Q65" s="1" t="s">
        <x:v>658</x:v>
      </x:c>
      <x:c r="R65" s="1" t="s">
        <x:v>659</x:v>
      </x:c>
    </x:row>
    <x:row r="66">
      <x:c r="A66" s="3">
        <x:v>65</x:v>
      </x:c>
      <x:c r="B66" s="3" t="s">
        <x:v>368</x:v>
      </x:c>
      <x:c r="C66" s="3">
        <x:v>4</x:v>
      </x:c>
      <x:c r="D66" s="3" t="s">
        <x:v>32</x:v>
      </x:c>
      <x:c r="F66" s="7" t="s">
        <x:v>660</x:v>
      </x:c>
      <x:c r="G66" s="3" t="s">
        <x:v>557</x:v>
      </x:c>
      <x:c r="H66" s="3" t="s">
        <x:v>36</x:v>
      </x:c>
      <x:c r="J66" s="1" t="s">
        <x:v>661</x:v>
      </x:c>
      <x:c r="K66" s="1" t="s">
        <x:v>662</x:v>
      </x:c>
      <x:c r="L66" s="1" t="s">
        <x:v>663</x:v>
      </x:c>
      <x:c r="M66" s="5" t="s">
        <x:v>664</x:v>
      </x:c>
      <x:c r="N66" s="1" t="s">
        <x:v>665</x:v>
      </x:c>
      <x:c r="O66" s="3" t="s">
        <x:v>368</x:v>
      </x:c>
      <x:c r="P66" s="1" t="s">
        <x:v>590</x:v>
      </x:c>
      <x:c r="Q66" s="1" t="s">
        <x:v>666</x:v>
      </x:c>
      <x:c r="R66" s="1" t="s">
        <x:v>667</x:v>
      </x:c>
    </x:row>
    <x:row r="67">
      <x:c r="A67" s="3">
        <x:v>66</x:v>
      </x:c>
      <x:c r="B67" s="3" t="s">
        <x:v>368</x:v>
      </x:c>
      <x:c r="C67" s="3">
        <x:v>4</x:v>
      </x:c>
      <x:c r="D67" s="3" t="s">
        <x:v>17</x:v>
      </x:c>
      <x:c r="F67" s="7" t="s">
        <x:v>668</x:v>
      </x:c>
      <x:c r="H67" s="3" t="s">
        <x:v>20</x:v>
      </x:c>
      <x:c r="J67" s="1" t="s">
        <x:v>669</x:v>
      </x:c>
      <x:c r="K67" s="1" t="s">
        <x:v>670</x:v>
      </x:c>
      <x:c r="L67" s="1" t="s">
        <x:v>671</x:v>
      </x:c>
      <x:c r="M67" s="5" t="s">
        <x:v>672</x:v>
      </x:c>
      <x:c r="N67" s="1" t="s">
        <x:v>673</x:v>
      </x:c>
      <x:c r="O67" s="3" t="s">
        <x:v>368</x:v>
      </x:c>
      <x:c r="P67" s="1" t="s">
        <x:v>668</x:v>
      </x:c>
      <x:c r="Q67" s="1" t="s">
        <x:v>674</x:v>
      </x:c>
      <x:c r="R67" s="1" t="s">
        <x:v>675</x:v>
      </x:c>
    </x:row>
    <x:row r="68">
      <x:c r="A68" s="3">
        <x:v>67</x:v>
      </x:c>
      <x:c r="B68" s="3" t="s">
        <x:v>368</x:v>
      </x:c>
      <x:c r="C68" s="3">
        <x:v>5</x:v>
      </x:c>
      <x:c r="D68" s="3" t="s">
        <x:v>32</x:v>
      </x:c>
      <x:c r="E68" s="3" t="s">
        <x:v>173</x:v>
      </x:c>
      <x:c r="F68" s="8" t="s">
        <x:v>377</x:v>
      </x:c>
      <x:c r="G68" s="3" t="s">
        <x:v>42</x:v>
      </x:c>
      <x:c r="H68" s="3" t="s">
        <x:v>36</x:v>
      </x:c>
      <x:c r="J68" s="1" t="s">
        <x:v>378</x:v>
      </x:c>
      <x:c r="K68" s="1" t="s">
        <x:v>379</x:v>
      </x:c>
      <x:c r="L68" s="1" t="s">
        <x:v>380</x:v>
      </x:c>
      <x:c r="M68" s="5" t="s">
        <x:v>676</x:v>
      </x:c>
      <x:c r="N68" s="1" t="s">
        <x:v>677</x:v>
      </x:c>
      <x:c r="O68" s="3" t="s">
        <x:v>368</x:v>
      </x:c>
      <x:c r="P68" s="1" t="s">
        <x:v>668</x:v>
      </x:c>
      <x:c r="Q68" s="1" t="s">
        <x:v>678</x:v>
      </x:c>
      <x:c r="R68" s="1" t="s">
        <x:v>679</x:v>
      </x:c>
    </x:row>
    <x:row r="69">
      <x:c r="A69" s="3">
        <x:v>68</x:v>
      </x:c>
      <x:c r="B69" s="3" t="s">
        <x:v>368</x:v>
      </x:c>
      <x:c r="C69" s="3">
        <x:v>5</x:v>
      </x:c>
      <x:c r="D69" s="3" t="s">
        <x:v>32</x:v>
      </x:c>
      <x:c r="F69" s="8" t="s">
        <x:v>385</x:v>
      </x:c>
      <x:c r="G69" s="3" t="s">
        <x:v>42</x:v>
      </x:c>
      <x:c r="H69" s="3" t="s">
        <x:v>36</x:v>
      </x:c>
      <x:c r="J69" s="1" t="s">
        <x:v>386</x:v>
      </x:c>
      <x:c r="K69" s="1" t="s">
        <x:v>387</x:v>
      </x:c>
      <x:c r="L69" s="1" t="s">
        <x:v>388</x:v>
      </x:c>
      <x:c r="M69" s="5" t="s">
        <x:v>680</x:v>
      </x:c>
      <x:c r="N69" s="1" t="s">
        <x:v>681</x:v>
      </x:c>
      <x:c r="O69" s="3" t="s">
        <x:v>368</x:v>
      </x:c>
      <x:c r="P69" s="1" t="s">
        <x:v>668</x:v>
      </x:c>
      <x:c r="Q69" s="1" t="s">
        <x:v>682</x:v>
      </x:c>
      <x:c r="R69" s="1" t="s">
        <x:v>683</x:v>
      </x:c>
    </x:row>
    <x:row r="70">
      <x:c r="A70" s="3">
        <x:v>69</x:v>
      </x:c>
      <x:c r="B70" s="3" t="s">
        <x:v>368</x:v>
      </x:c>
      <x:c r="C70" s="3">
        <x:v>4</x:v>
      </x:c>
      <x:c r="D70" s="3" t="s">
        <x:v>17</x:v>
      </x:c>
      <x:c r="F70" s="7" t="s">
        <x:v>684</x:v>
      </x:c>
      <x:c r="H70" s="3" t="s">
        <x:v>20</x:v>
      </x:c>
      <x:c r="J70" s="1" t="s">
        <x:v>685</x:v>
      </x:c>
      <x:c r="K70" s="1" t="s">
        <x:v>686</x:v>
      </x:c>
      <x:c r="L70" s="1" t="s">
        <x:v>687</x:v>
      </x:c>
      <x:c r="M70" s="5" t="s">
        <x:v>688</x:v>
      </x:c>
      <x:c r="N70" s="1" t="s">
        <x:v>689</x:v>
      </x:c>
      <x:c r="O70" s="3" t="s">
        <x:v>368</x:v>
      </x:c>
      <x:c r="P70" s="1" t="s">
        <x:v>684</x:v>
      </x:c>
      <x:c r="Q70" s="1" t="s">
        <x:v>690</x:v>
      </x:c>
      <x:c r="R70" s="1" t="s">
        <x:v>691</x:v>
      </x:c>
    </x:row>
    <x:row r="71">
      <x:c r="A71" s="3">
        <x:v>70</x:v>
      </x:c>
      <x:c r="B71" s="3" t="s">
        <x:v>368</x:v>
      </x:c>
      <x:c r="C71" s="3">
        <x:v>5</x:v>
      </x:c>
      <x:c r="D71" s="3" t="s">
        <x:v>32</x:v>
      </x:c>
      <x:c r="E71" s="3" t="s">
        <x:v>173</x:v>
      </x:c>
      <x:c r="F71" s="8" t="s">
        <x:v>401</x:v>
      </x:c>
      <x:c r="G71" s="3" t="s">
        <x:v>42</x:v>
      </x:c>
      <x:c r="H71" s="3" t="s">
        <x:v>36</x:v>
      </x:c>
      <x:c r="J71" s="1" t="s">
        <x:v>401</x:v>
      </x:c>
      <x:c r="K71" s="1" t="s">
        <x:v>402</x:v>
      </x:c>
      <x:c r="L71" s="1" t="s">
        <x:v>403</x:v>
      </x:c>
      <x:c r="M71" s="5" t="s">
        <x:v>692</x:v>
      </x:c>
      <x:c r="N71" s="1" t="s">
        <x:v>693</x:v>
      </x:c>
      <x:c r="O71" s="3" t="s">
        <x:v>368</x:v>
      </x:c>
      <x:c r="P71" s="1" t="s">
        <x:v>684</x:v>
      </x:c>
      <x:c r="Q71" s="1" t="s">
        <x:v>694</x:v>
      </x:c>
      <x:c r="R71" s="1" t="s">
        <x:v>695</x:v>
      </x:c>
    </x:row>
    <x:row r="72">
      <x:c r="A72" s="3">
        <x:v>71</x:v>
      </x:c>
      <x:c r="B72" s="3" t="s">
        <x:v>368</x:v>
      </x:c>
      <x:c r="C72" s="3">
        <x:v>5</x:v>
      </x:c>
      <x:c r="D72" s="3" t="s">
        <x:v>32</x:v>
      </x:c>
      <x:c r="F72" s="8" t="s">
        <x:v>408</x:v>
      </x:c>
      <x:c r="G72" s="3" t="s">
        <x:v>42</x:v>
      </x:c>
      <x:c r="H72" s="3" t="s">
        <x:v>36</x:v>
      </x:c>
      <x:c r="J72" s="1" t="s">
        <x:v>409</x:v>
      </x:c>
      <x:c r="K72" s="1" t="s">
        <x:v>410</x:v>
      </x:c>
      <x:c r="L72" s="1" t="s">
        <x:v>411</x:v>
      </x:c>
      <x:c r="M72" s="5" t="s">
        <x:v>696</x:v>
      </x:c>
      <x:c r="N72" s="1" t="s">
        <x:v>697</x:v>
      </x:c>
      <x:c r="O72" s="3" t="s">
        <x:v>368</x:v>
      </x:c>
      <x:c r="P72" s="1" t="s">
        <x:v>684</x:v>
      </x:c>
      <x:c r="Q72" s="1" t="s">
        <x:v>698</x:v>
      </x:c>
      <x:c r="R72" s="1" t="s">
        <x:v>699</x:v>
      </x:c>
    </x:row>
    <x:row r="73">
      <x:c r="A73" s="3">
        <x:v>72</x:v>
      </x:c>
      <x:c r="B73" s="3" t="s">
        <x:v>368</x:v>
      </x:c>
      <x:c r="C73" s="3">
        <x:v>4</x:v>
      </x:c>
      <x:c r="D73" s="3" t="s">
        <x:v>17</x:v>
      </x:c>
      <x:c r="F73" s="7" t="s">
        <x:v>700</x:v>
      </x:c>
      <x:c r="H73" s="3" t="s">
        <x:v>20</x:v>
      </x:c>
      <x:c r="J73" s="1" t="s">
        <x:v>701</x:v>
      </x:c>
      <x:c r="K73" s="1" t="s">
        <x:v>702</x:v>
      </x:c>
      <x:c r="L73" s="1" t="s">
        <x:v>703</x:v>
      </x:c>
      <x:c r="M73" s="5" t="s">
        <x:v>704</x:v>
      </x:c>
      <x:c r="N73" s="1" t="s">
        <x:v>705</x:v>
      </x:c>
      <x:c r="O73" s="3" t="s">
        <x:v>368</x:v>
      </x:c>
      <x:c r="P73" s="1" t="s">
        <x:v>700</x:v>
      </x:c>
      <x:c r="Q73" s="1" t="s">
        <x:v>706</x:v>
      </x:c>
      <x:c r="R73" s="1" t="s">
        <x:v>707</x:v>
      </x:c>
    </x:row>
    <x:row r="74">
      <x:c r="A74" s="3">
        <x:v>73</x:v>
      </x:c>
      <x:c r="B74" s="3" t="s">
        <x:v>368</x:v>
      </x:c>
      <x:c r="C74" s="3">
        <x:v>5</x:v>
      </x:c>
      <x:c r="D74" s="3" t="s">
        <x:v>32</x:v>
      </x:c>
      <x:c r="E74" s="3" t="s">
        <x:v>173</x:v>
      </x:c>
      <x:c r="F74" s="8" t="s">
        <x:v>424</x:v>
      </x:c>
      <x:c r="G74" s="3" t="s">
        <x:v>42</x:v>
      </x:c>
      <x:c r="H74" s="3" t="s">
        <x:v>36</x:v>
      </x:c>
      <x:c r="J74" s="1" t="s">
        <x:v>424</x:v>
      </x:c>
      <x:c r="K74" s="1" t="s">
        <x:v>425</x:v>
      </x:c>
      <x:c r="L74" s="1" t="s">
        <x:v>426</x:v>
      </x:c>
      <x:c r="M74" s="5" t="s">
        <x:v>708</x:v>
      </x:c>
      <x:c r="N74" s="1" t="s">
        <x:v>709</x:v>
      </x:c>
      <x:c r="O74" s="3" t="s">
        <x:v>368</x:v>
      </x:c>
      <x:c r="P74" s="1" t="s">
        <x:v>700</x:v>
      </x:c>
      <x:c r="Q74" s="1" t="s">
        <x:v>710</x:v>
      </x:c>
      <x:c r="R74" s="1" t="s">
        <x:v>711</x:v>
      </x:c>
    </x:row>
    <x:row r="75">
      <x:c r="A75" s="3">
        <x:v>74</x:v>
      </x:c>
      <x:c r="B75" s="3" t="s">
        <x:v>368</x:v>
      </x:c>
      <x:c r="C75" s="3">
        <x:v>5</x:v>
      </x:c>
      <x:c r="D75" s="3" t="s">
        <x:v>32</x:v>
      </x:c>
      <x:c r="F75" s="8" t="s">
        <x:v>431</x:v>
      </x:c>
      <x:c r="G75" s="3" t="s">
        <x:v>42</x:v>
      </x:c>
      <x:c r="H75" s="3" t="s">
        <x:v>36</x:v>
      </x:c>
      <x:c r="J75" s="1" t="s">
        <x:v>432</x:v>
      </x:c>
      <x:c r="K75" s="1" t="s">
        <x:v>433</x:v>
      </x:c>
      <x:c r="L75" s="1" t="s">
        <x:v>434</x:v>
      </x:c>
      <x:c r="M75" s="5" t="s">
        <x:v>712</x:v>
      </x:c>
      <x:c r="N75" s="1" t="s">
        <x:v>713</x:v>
      </x:c>
      <x:c r="O75" s="3" t="s">
        <x:v>368</x:v>
      </x:c>
      <x:c r="P75" s="1" t="s">
        <x:v>700</x:v>
      </x:c>
      <x:c r="Q75" s="1" t="s">
        <x:v>714</x:v>
      </x:c>
      <x:c r="R75" s="1" t="s">
        <x:v>715</x:v>
      </x:c>
    </x:row>
    <x:row r="76">
      <x:c r="A76" s="3">
        <x:v>75</x:v>
      </x:c>
      <x:c r="B76" s="3" t="s">
        <x:v>147</x:v>
      </x:c>
      <x:c r="C76" s="3">
        <x:v>3</x:v>
      </x:c>
      <x:c r="D76" s="3" t="s">
        <x:v>32</x:v>
      </x:c>
      <x:c r="F76" s="6" t="s">
        <x:v>716</x:v>
      </x:c>
      <x:c r="G76" s="3" t="s">
        <x:v>49</x:v>
      </x:c>
      <x:c r="H76" s="3" t="s">
        <x:v>36</x:v>
      </x:c>
      <x:c r="J76" s="1" t="s">
        <x:v>717</x:v>
      </x:c>
      <x:c r="K76" s="1" t="s">
        <x:v>718</x:v>
      </x:c>
      <x:c r="L76" s="1" t="s">
        <x:v>719</x:v>
      </x:c>
      <x:c r="M76" s="5" t="s">
        <x:v>720</x:v>
      </x:c>
      <x:c r="N76" s="1" t="s">
        <x:v>721</x:v>
      </x:c>
      <x:c r="O76" s="3" t="s">
        <x:v>147</x:v>
      </x:c>
      <x:c r="P76" s="1" t="s">
        <x:v>336</x:v>
      </x:c>
      <x:c r="Q76" s="1" t="s">
        <x:v>722</x:v>
      </x:c>
      <x:c r="R76" s="1" t="s">
        <x:v>723</x:v>
      </x:c>
    </x:row>
    <x:row r="77">
      <x:c r="A77" s="3">
        <x:v>76</x:v>
      </x:c>
      <x:c r="B77" s="3" t="s">
        <x:v>147</x:v>
      </x:c>
      <x:c r="C77" s="3">
        <x:v>3</x:v>
      </x:c>
      <x:c r="D77" s="3" t="s">
        <x:v>32</x:v>
      </x:c>
      <x:c r="F77" s="6" t="s">
        <x:v>724</x:v>
      </x:c>
      <x:c r="G77" s="3" t="s">
        <x:v>42</x:v>
      </x:c>
      <x:c r="H77" s="3" t="s">
        <x:v>36</x:v>
      </x:c>
      <x:c r="J77" s="1" t="s">
        <x:v>725</x:v>
      </x:c>
      <x:c r="K77" s="1" t="s">
        <x:v>726</x:v>
      </x:c>
      <x:c r="L77" s="1" t="s">
        <x:v>727</x:v>
      </x:c>
      <x:c r="M77" s="5" t="s">
        <x:v>728</x:v>
      </x:c>
      <x:c r="N77" s="1" t="s">
        <x:v>729</x:v>
      </x:c>
      <x:c r="O77" s="3" t="s">
        <x:v>147</x:v>
      </x:c>
      <x:c r="P77" s="1" t="s">
        <x:v>336</x:v>
      </x:c>
      <x:c r="Q77" s="1" t="s">
        <x:v>730</x:v>
      </x:c>
      <x:c r="R77" s="1" t="s">
        <x:v>731</x:v>
      </x:c>
    </x:row>
    <x:row r="78">
      <x:c r="A78" s="3">
        <x:v>77</x:v>
      </x:c>
      <x:c r="B78" s="3" t="s">
        <x:v>147</x:v>
      </x:c>
      <x:c r="C78" s="3">
        <x:v>3</x:v>
      </x:c>
      <x:c r="D78" s="3" t="s">
        <x:v>32</x:v>
      </x:c>
      <x:c r="F78" s="6" t="s">
        <x:v>732</x:v>
      </x:c>
      <x:c r="G78" s="3" t="s">
        <x:v>733</x:v>
      </x:c>
      <x:c r="H78" s="3" t="s">
        <x:v>36</x:v>
      </x:c>
      <x:c r="J78" s="1" t="s">
        <x:v>734</x:v>
      </x:c>
      <x:c r="K78" s="1" t="s">
        <x:v>735</x:v>
      </x:c>
      <x:c r="L78" s="1" t="s">
        <x:v>736</x:v>
      </x:c>
      <x:c r="M78" s="5" t="s">
        <x:v>737</x:v>
      </x:c>
      <x:c r="N78" s="1" t="s">
        <x:v>738</x:v>
      </x:c>
      <x:c r="O78" s="3" t="s">
        <x:v>147</x:v>
      </x:c>
      <x:c r="P78" s="1" t="s">
        <x:v>336</x:v>
      </x:c>
      <x:c r="Q78" s="1" t="s">
        <x:v>739</x:v>
      </x:c>
      <x:c r="R78" s="1" t="s">
        <x:v>740</x:v>
      </x:c>
    </x:row>
    <x:row r="79">
      <x:c r="A79" s="3">
        <x:v>78</x:v>
      </x:c>
      <x:c r="B79" s="3" t="s">
        <x:v>147</x:v>
      </x:c>
      <x:c r="C79" s="3">
        <x:v>3</x:v>
      </x:c>
      <x:c r="D79" s="3" t="s">
        <x:v>32</x:v>
      </x:c>
      <x:c r="F79" s="6" t="s">
        <x:v>741</x:v>
      </x:c>
      <x:c r="G79" s="3" t="s">
        <x:v>733</x:v>
      </x:c>
      <x:c r="H79" s="3" t="s">
        <x:v>36</x:v>
      </x:c>
      <x:c r="J79" s="1" t="s">
        <x:v>742</x:v>
      </x:c>
      <x:c r="K79" s="1" t="s">
        <x:v>743</x:v>
      </x:c>
      <x:c r="L79" s="1" t="s">
        <x:v>744</x:v>
      </x:c>
      <x:c r="M79" s="5" t="s">
        <x:v>745</x:v>
      </x:c>
      <x:c r="N79" s="1" t="s">
        <x:v>746</x:v>
      </x:c>
      <x:c r="O79" s="3" t="s">
        <x:v>147</x:v>
      </x:c>
      <x:c r="P79" s="1" t="s">
        <x:v>336</x:v>
      </x:c>
      <x:c r="Q79" s="1" t="s">
        <x:v>747</x:v>
      </x:c>
      <x:c r="R79" s="1" t="s">
        <x:v>748</x:v>
      </x:c>
    </x:row>
    <x:row r="80">
      <x:c r="A80" s="3">
        <x:v>79</x:v>
      </x:c>
      <x:c r="B80" s="3" t="s">
        <x:v>368</x:v>
      </x:c>
      <x:c r="C80" s="3">
        <x:v>3</x:v>
      </x:c>
      <x:c r="D80" s="3" t="s">
        <x:v>17</x:v>
      </x:c>
      <x:c r="F80" s="6" t="s">
        <x:v>749</x:v>
      </x:c>
      <x:c r="H80" s="3" t="s">
        <x:v>20</x:v>
      </x:c>
      <x:c r="I80" s="1" t="s">
        <x:v>750</x:v>
      </x:c>
      <x:c r="J80" s="1" t="s">
        <x:v>751</x:v>
      </x:c>
      <x:c r="K80" s="1" t="s">
        <x:v>752</x:v>
      </x:c>
      <x:c r="L80" s="1" t="s">
        <x:v>753</x:v>
      </x:c>
      <x:c r="M80" s="5" t="s">
        <x:v>754</x:v>
      </x:c>
      <x:c r="N80" s="1" t="s">
        <x:v>755</x:v>
      </x:c>
      <x:c r="O80" s="3" t="s">
        <x:v>368</x:v>
      </x:c>
      <x:c r="P80" s="1" t="s">
        <x:v>756</x:v>
      </x:c>
      <x:c r="Q80" s="1" t="s">
        <x:v>757</x:v>
      </x:c>
      <x:c r="R80" s="1" t="s">
        <x:v>758</x:v>
      </x:c>
    </x:row>
    <x:row r="81">
      <x:c r="A81" s="3">
        <x:v>80</x:v>
      </x:c>
      <x:c r="B81" s="3" t="s">
        <x:v>368</x:v>
      </x:c>
      <x:c r="C81" s="3">
        <x:v>4</x:v>
      </x:c>
      <x:c r="D81" s="3" t="s">
        <x:v>32</x:v>
      </x:c>
      <x:c r="F81" s="7" t="s">
        <x:v>759</x:v>
      </x:c>
      <x:c r="G81" s="3" t="s">
        <x:v>49</x:v>
      </x:c>
      <x:c r="H81" s="3" t="s">
        <x:v>36</x:v>
      </x:c>
      <x:c r="J81" s="1" t="s">
        <x:v>760</x:v>
      </x:c>
      <x:c r="K81" s="1" t="s">
        <x:v>761</x:v>
      </x:c>
      <x:c r="L81" s="1" t="s">
        <x:v>762</x:v>
      </x:c>
      <x:c r="M81" s="5" t="s">
        <x:v>763</x:v>
      </x:c>
      <x:c r="N81" s="1" t="s">
        <x:v>764</x:v>
      </x:c>
      <x:c r="O81" s="3" t="s">
        <x:v>368</x:v>
      </x:c>
      <x:c r="P81" s="1" t="s">
        <x:v>756</x:v>
      </x:c>
      <x:c r="Q81" s="1" t="s">
        <x:v>765</x:v>
      </x:c>
      <x:c r="R81" s="1" t="s">
        <x:v>766</x:v>
      </x:c>
    </x:row>
    <x:row r="82">
      <x:c r="A82" s="3">
        <x:v>81</x:v>
      </x:c>
      <x:c r="B82" s="3" t="s">
        <x:v>368</x:v>
      </x:c>
      <x:c r="C82" s="3">
        <x:v>4</x:v>
      </x:c>
      <x:c r="D82" s="3" t="s">
        <x:v>32</x:v>
      </x:c>
      <x:c r="F82" s="7" t="s">
        <x:v>767</x:v>
      </x:c>
      <x:c r="G82" s="3" t="s">
        <x:v>42</x:v>
      </x:c>
      <x:c r="H82" s="3" t="s">
        <x:v>36</x:v>
      </x:c>
      <x:c r="J82" s="1" t="s">
        <x:v>768</x:v>
      </x:c>
      <x:c r="K82" s="1" t="s">
        <x:v>769</x:v>
      </x:c>
      <x:c r="L82" s="1" t="s">
        <x:v>770</x:v>
      </x:c>
      <x:c r="M82" s="5" t="s">
        <x:v>771</x:v>
      </x:c>
      <x:c r="N82" s="1" t="s">
        <x:v>772</x:v>
      </x:c>
      <x:c r="O82" s="3" t="s">
        <x:v>368</x:v>
      </x:c>
      <x:c r="P82" s="1" t="s">
        <x:v>756</x:v>
      </x:c>
      <x:c r="Q82" s="1" t="s">
        <x:v>773</x:v>
      </x:c>
      <x:c r="R82" s="1" t="s">
        <x:v>774</x:v>
      </x:c>
    </x:row>
    <x:row r="83">
      <x:c r="A83" s="3">
        <x:v>82</x:v>
      </x:c>
      <x:c r="B83" s="3" t="s">
        <x:v>368</x:v>
      </x:c>
      <x:c r="C83" s="3">
        <x:v>4</x:v>
      </x:c>
      <x:c r="D83" s="3" t="s">
        <x:v>32</x:v>
      </x:c>
      <x:c r="F83" s="7" t="s">
        <x:v>775</x:v>
      </x:c>
      <x:c r="G83" s="3" t="s">
        <x:v>49</x:v>
      </x:c>
      <x:c r="H83" s="3" t="s">
        <x:v>36</x:v>
      </x:c>
      <x:c r="J83" s="1" t="s">
        <x:v>776</x:v>
      </x:c>
      <x:c r="K83" s="1" t="s">
        <x:v>777</x:v>
      </x:c>
      <x:c r="L83" s="1" t="s">
        <x:v>778</x:v>
      </x:c>
      <x:c r="M83" s="5" t="s">
        <x:v>779</x:v>
      </x:c>
      <x:c r="N83" s="1" t="s">
        <x:v>780</x:v>
      </x:c>
      <x:c r="O83" s="3" t="s">
        <x:v>368</x:v>
      </x:c>
      <x:c r="P83" s="1" t="s">
        <x:v>756</x:v>
      </x:c>
      <x:c r="Q83" s="1" t="s">
        <x:v>781</x:v>
      </x:c>
      <x:c r="R83" s="1" t="s">
        <x:v>782</x:v>
      </x:c>
    </x:row>
    <x:row r="84">
      <x:c r="A84" s="3">
        <x:v>83</x:v>
      </x:c>
      <x:c r="B84" s="3" t="s">
        <x:v>368</x:v>
      </x:c>
      <x:c r="C84" s="3">
        <x:v>4</x:v>
      </x:c>
      <x:c r="D84" s="3" t="s">
        <x:v>32</x:v>
      </x:c>
      <x:c r="F84" s="7" t="s">
        <x:v>783</x:v>
      </x:c>
      <x:c r="G84" s="3" t="s">
        <x:v>42</x:v>
      </x:c>
      <x:c r="H84" s="3" t="s">
        <x:v>36</x:v>
      </x:c>
      <x:c r="J84" s="1" t="s">
        <x:v>784</x:v>
      </x:c>
      <x:c r="K84" s="1" t="s">
        <x:v>785</x:v>
      </x:c>
      <x:c r="L84" s="1" t="s">
        <x:v>786</x:v>
      </x:c>
      <x:c r="M84" s="5" t="s">
        <x:v>787</x:v>
      </x:c>
      <x:c r="N84" s="1" t="s">
        <x:v>788</x:v>
      </x:c>
      <x:c r="O84" s="3" t="s">
        <x:v>368</x:v>
      </x:c>
      <x:c r="P84" s="1" t="s">
        <x:v>756</x:v>
      </x:c>
      <x:c r="Q84" s="1" t="s">
        <x:v>789</x:v>
      </x:c>
      <x:c r="R84" s="1" t="s">
        <x:v>790</x:v>
      </x:c>
    </x:row>
    <x:row r="85">
      <x:c r="A85" s="3">
        <x:v>84</x:v>
      </x:c>
      <x:c r="B85" s="3" t="s">
        <x:v>368</x:v>
      </x:c>
      <x:c r="C85" s="3">
        <x:v>4</x:v>
      </x:c>
      <x:c r="D85" s="3" t="s">
        <x:v>32</x:v>
      </x:c>
      <x:c r="F85" s="7" t="s">
        <x:v>791</x:v>
      </x:c>
      <x:c r="G85" s="3" t="s">
        <x:v>35</x:v>
      </x:c>
      <x:c r="H85" s="3" t="s">
        <x:v>36</x:v>
      </x:c>
      <x:c r="J85" s="1" t="s">
        <x:v>791</x:v>
      </x:c>
      <x:c r="K85" s="1" t="s">
        <x:v>792</x:v>
      </x:c>
      <x:c r="L85" s="1" t="s">
        <x:v>793</x:v>
      </x:c>
      <x:c r="M85" s="5" t="s">
        <x:v>794</x:v>
      </x:c>
      <x:c r="N85" s="1" t="s">
        <x:v>795</x:v>
      </x:c>
      <x:c r="O85" s="3" t="s">
        <x:v>368</x:v>
      </x:c>
      <x:c r="P85" s="1" t="s">
        <x:v>756</x:v>
      </x:c>
      <x:c r="Q85" s="1" t="s">
        <x:v>796</x:v>
      </x:c>
      <x:c r="R85" s="1" t="s">
        <x:v>797</x:v>
      </x:c>
    </x:row>
    <x:row r="86">
      <x:c r="A86" s="3">
        <x:v>85</x:v>
      </x:c>
      <x:c r="B86" s="3" t="s">
        <x:v>368</x:v>
      </x:c>
      <x:c r="C86" s="3">
        <x:v>4</x:v>
      </x:c>
      <x:c r="D86" s="3" t="s">
        <x:v>32</x:v>
      </x:c>
      <x:c r="F86" s="7" t="s">
        <x:v>798</x:v>
      </x:c>
      <x:c r="G86" s="3" t="s">
        <x:v>35</x:v>
      </x:c>
      <x:c r="H86" s="3" t="s">
        <x:v>36</x:v>
      </x:c>
      <x:c r="J86" s="1" t="s">
        <x:v>798</x:v>
      </x:c>
      <x:c r="K86" s="1" t="s">
        <x:v>799</x:v>
      </x:c>
      <x:c r="L86" s="1" t="s">
        <x:v>800</x:v>
      </x:c>
      <x:c r="M86" s="5" t="s">
        <x:v>801</x:v>
      </x:c>
      <x:c r="N86" s="1" t="s">
        <x:v>802</x:v>
      </x:c>
      <x:c r="O86" s="3" t="s">
        <x:v>368</x:v>
      </x:c>
      <x:c r="P86" s="1" t="s">
        <x:v>756</x:v>
      </x:c>
      <x:c r="Q86" s="1" t="s">
        <x:v>803</x:v>
      </x:c>
      <x:c r="R86" s="1" t="s">
        <x:v>804</x:v>
      </x:c>
    </x:row>
    <x:row r="87">
      <x:c r="A87" s="3">
        <x:v>86</x:v>
      </x:c>
      <x:c r="B87" s="3" t="s">
        <x:v>368</x:v>
      </x:c>
      <x:c r="C87" s="3">
        <x:v>3</x:v>
      </x:c>
      <x:c r="D87" s="3" t="s">
        <x:v>17</x:v>
      </x:c>
      <x:c r="F87" s="6" t="s">
        <x:v>805</x:v>
      </x:c>
      <x:c r="H87" s="3" t="s">
        <x:v>20</x:v>
      </x:c>
      <x:c r="I87" s="1" t="s">
        <x:v>806</x:v>
      </x:c>
      <x:c r="J87" s="1" t="s">
        <x:v>807</x:v>
      </x:c>
      <x:c r="K87" s="1" t="s">
        <x:v>808</x:v>
      </x:c>
      <x:c r="L87" s="1" t="s">
        <x:v>809</x:v>
      </x:c>
      <x:c r="M87" s="5" t="s">
        <x:v>810</x:v>
      </x:c>
      <x:c r="N87" s="1" t="s">
        <x:v>811</x:v>
      </x:c>
      <x:c r="O87" s="3" t="s">
        <x:v>368</x:v>
      </x:c>
      <x:c r="P87" s="1" t="s">
        <x:v>812</x:v>
      </x:c>
      <x:c r="Q87" s="1" t="s">
        <x:v>813</x:v>
      </x:c>
      <x:c r="R87" s="1" t="s">
        <x:v>814</x:v>
      </x:c>
    </x:row>
    <x:row r="88">
      <x:c r="A88" s="3">
        <x:v>87</x:v>
      </x:c>
      <x:c r="B88" s="3" t="s">
        <x:v>368</x:v>
      </x:c>
      <x:c r="C88" s="3">
        <x:v>4</x:v>
      </x:c>
      <x:c r="D88" s="3" t="s">
        <x:v>32</x:v>
      </x:c>
      <x:c r="F88" s="7" t="s">
        <x:v>815</x:v>
      </x:c>
      <x:c r="G88" s="3" t="s">
        <x:v>42</x:v>
      </x:c>
      <x:c r="H88" s="3" t="s">
        <x:v>36</x:v>
      </x:c>
      <x:c r="J88" s="1" t="s">
        <x:v>816</x:v>
      </x:c>
      <x:c r="K88" s="1" t="s">
        <x:v>817</x:v>
      </x:c>
      <x:c r="L88" s="1" t="s">
        <x:v>818</x:v>
      </x:c>
      <x:c r="M88" s="5" t="s">
        <x:v>819</x:v>
      </x:c>
      <x:c r="N88" s="1" t="s">
        <x:v>820</x:v>
      </x:c>
      <x:c r="O88" s="3" t="s">
        <x:v>368</x:v>
      </x:c>
      <x:c r="P88" s="1" t="s">
        <x:v>812</x:v>
      </x:c>
      <x:c r="Q88" s="1" t="s">
        <x:v>821</x:v>
      </x:c>
      <x:c r="R88" s="1" t="s">
        <x:v>822</x:v>
      </x:c>
    </x:row>
    <x:row r="89">
      <x:c r="A89" s="3">
        <x:v>88</x:v>
      </x:c>
      <x:c r="B89" s="3" t="s">
        <x:v>368</x:v>
      </x:c>
      <x:c r="C89" s="3">
        <x:v>4</x:v>
      </x:c>
      <x:c r="D89" s="3" t="s">
        <x:v>32</x:v>
      </x:c>
      <x:c r="F89" s="7" t="s">
        <x:v>823</x:v>
      </x:c>
      <x:c r="G89" s="3" t="s">
        <x:v>49</x:v>
      </x:c>
      <x:c r="H89" s="3" t="s">
        <x:v>36</x:v>
      </x:c>
      <x:c r="J89" s="1" t="s">
        <x:v>824</x:v>
      </x:c>
      <x:c r="K89" s="1" t="s">
        <x:v>825</x:v>
      </x:c>
      <x:c r="L89" s="1" t="s">
        <x:v>826</x:v>
      </x:c>
      <x:c r="M89" s="5" t="s">
        <x:v>827</x:v>
      </x:c>
      <x:c r="N89" s="1" t="s">
        <x:v>828</x:v>
      </x:c>
      <x:c r="O89" s="3" t="s">
        <x:v>368</x:v>
      </x:c>
      <x:c r="P89" s="1" t="s">
        <x:v>812</x:v>
      </x:c>
      <x:c r="Q89" s="1" t="s">
        <x:v>829</x:v>
      </x:c>
      <x:c r="R89" s="1" t="s">
        <x:v>830</x:v>
      </x:c>
    </x:row>
    <x:row r="90">
      <x:c r="A90" s="3">
        <x:v>89</x:v>
      </x:c>
      <x:c r="B90" s="3" t="s">
        <x:v>368</x:v>
      </x:c>
      <x:c r="C90" s="3">
        <x:v>4</x:v>
      </x:c>
      <x:c r="D90" s="3" t="s">
        <x:v>32</x:v>
      </x:c>
      <x:c r="F90" s="7" t="s">
        <x:v>831</x:v>
      </x:c>
      <x:c r="G90" s="3" t="s">
        <x:v>42</x:v>
      </x:c>
      <x:c r="H90" s="3" t="s">
        <x:v>36</x:v>
      </x:c>
      <x:c r="J90" s="1" t="s">
        <x:v>832</x:v>
      </x:c>
      <x:c r="K90" s="1" t="s">
        <x:v>833</x:v>
      </x:c>
      <x:c r="L90" s="1" t="s">
        <x:v>834</x:v>
      </x:c>
      <x:c r="M90" s="5" t="s">
        <x:v>835</x:v>
      </x:c>
      <x:c r="N90" s="1" t="s">
        <x:v>836</x:v>
      </x:c>
      <x:c r="O90" s="3" t="s">
        <x:v>368</x:v>
      </x:c>
      <x:c r="P90" s="1" t="s">
        <x:v>812</x:v>
      </x:c>
      <x:c r="Q90" s="1" t="s">
        <x:v>837</x:v>
      </x:c>
      <x:c r="R90" s="1" t="s">
        <x:v>838</x:v>
      </x:c>
    </x:row>
    <x:row r="91">
      <x:c r="A91" s="3">
        <x:v>90</x:v>
      </x:c>
      <x:c r="B91" s="3" t="s">
        <x:v>368</x:v>
      </x:c>
      <x:c r="C91" s="3">
        <x:v>4</x:v>
      </x:c>
      <x:c r="D91" s="3" t="s">
        <x:v>17</x:v>
      </x:c>
      <x:c r="F91" s="7" t="s">
        <x:v>839</x:v>
      </x:c>
      <x:c r="H91" s="3" t="s">
        <x:v>20</x:v>
      </x:c>
      <x:c r="J91" s="1" t="s">
        <x:v>840</x:v>
      </x:c>
      <x:c r="K91" s="1" t="s">
        <x:v>841</x:v>
      </x:c>
      <x:c r="L91" s="1" t="s">
        <x:v>842</x:v>
      </x:c>
      <x:c r="M91" s="5" t="s">
        <x:v>843</x:v>
      </x:c>
      <x:c r="N91" s="1" t="s">
        <x:v>844</x:v>
      </x:c>
      <x:c r="O91" s="3" t="s">
        <x:v>368</x:v>
      </x:c>
      <x:c r="P91" s="1" t="s">
        <x:v>839</x:v>
      </x:c>
      <x:c r="Q91" s="1" t="s">
        <x:v>845</x:v>
      </x:c>
      <x:c r="R91" s="1" t="s">
        <x:v>846</x:v>
      </x:c>
    </x:row>
    <x:row r="92">
      <x:c r="A92" s="3">
        <x:v>91</x:v>
      </x:c>
      <x:c r="B92" s="3" t="s">
        <x:v>368</x:v>
      </x:c>
      <x:c r="C92" s="3">
        <x:v>5</x:v>
      </x:c>
      <x:c r="D92" s="3" t="s">
        <x:v>32</x:v>
      </x:c>
      <x:c r="F92" s="8" t="s">
        <x:v>58</x:v>
      </x:c>
      <x:c r="G92" s="3" t="s">
        <x:v>42</x:v>
      </x:c>
      <x:c r="H92" s="3" t="s">
        <x:v>36</x:v>
      </x:c>
      <x:c r="J92" s="1" t="s">
        <x:v>473</x:v>
      </x:c>
      <x:c r="K92" s="1" t="s">
        <x:v>474</x:v>
      </x:c>
      <x:c r="L92" s="1" t="s">
        <x:v>475</x:v>
      </x:c>
      <x:c r="M92" s="5" t="s">
        <x:v>847</x:v>
      </x:c>
      <x:c r="N92" s="1" t="s">
        <x:v>848</x:v>
      </x:c>
      <x:c r="O92" s="3" t="s">
        <x:v>368</x:v>
      </x:c>
      <x:c r="P92" s="1" t="s">
        <x:v>839</x:v>
      </x:c>
      <x:c r="Q92" s="1" t="s">
        <x:v>849</x:v>
      </x:c>
      <x:c r="R92" s="1" t="s">
        <x:v>850</x:v>
      </x:c>
    </x:row>
    <x:row r="93">
      <x:c r="A93" s="3">
        <x:v>92</x:v>
      </x:c>
      <x:c r="B93" s="3" t="s">
        <x:v>368</x:v>
      </x:c>
      <x:c r="C93" s="3">
        <x:v>5</x:v>
      </x:c>
      <x:c r="D93" s="3" t="s">
        <x:v>32</x:v>
      </x:c>
      <x:c r="F93" s="8" t="s">
        <x:v>480</x:v>
      </x:c>
      <x:c r="G93" s="3" t="s">
        <x:v>42</x:v>
      </x:c>
      <x:c r="H93" s="3" t="s">
        <x:v>36</x:v>
      </x:c>
      <x:c r="J93" s="1" t="s">
        <x:v>481</x:v>
      </x:c>
      <x:c r="K93" s="1" t="s">
        <x:v>482</x:v>
      </x:c>
      <x:c r="L93" s="1" t="s">
        <x:v>483</x:v>
      </x:c>
      <x:c r="M93" s="5" t="s">
        <x:v>851</x:v>
      </x:c>
      <x:c r="N93" s="1" t="s">
        <x:v>852</x:v>
      </x:c>
      <x:c r="O93" s="3" t="s">
        <x:v>368</x:v>
      </x:c>
      <x:c r="P93" s="1" t="s">
        <x:v>839</x:v>
      </x:c>
      <x:c r="Q93" s="1" t="s">
        <x:v>853</x:v>
      </x:c>
      <x:c r="R93" s="1" t="s">
        <x:v>854</x:v>
      </x:c>
    </x:row>
    <x:row r="94">
      <x:c r="A94" s="3">
        <x:v>93</x:v>
      </x:c>
      <x:c r="B94" s="3" t="s">
        <x:v>368</x:v>
      </x:c>
      <x:c r="C94" s="3">
        <x:v>5</x:v>
      </x:c>
      <x:c r="D94" s="3" t="s">
        <x:v>32</x:v>
      </x:c>
      <x:c r="F94" s="8" t="s">
        <x:v>488</x:v>
      </x:c>
      <x:c r="G94" s="3" t="s">
        <x:v>42</x:v>
      </x:c>
      <x:c r="H94" s="3" t="s">
        <x:v>36</x:v>
      </x:c>
      <x:c r="J94" s="1" t="s">
        <x:v>489</x:v>
      </x:c>
      <x:c r="K94" s="1" t="s">
        <x:v>490</x:v>
      </x:c>
      <x:c r="L94" s="1" t="s">
        <x:v>491</x:v>
      </x:c>
      <x:c r="M94" s="5" t="s">
        <x:v>855</x:v>
      </x:c>
      <x:c r="N94" s="1" t="s">
        <x:v>856</x:v>
      </x:c>
      <x:c r="O94" s="3" t="s">
        <x:v>368</x:v>
      </x:c>
      <x:c r="P94" s="1" t="s">
        <x:v>839</x:v>
      </x:c>
      <x:c r="Q94" s="1" t="s">
        <x:v>857</x:v>
      </x:c>
      <x:c r="R94" s="1" t="s">
        <x:v>858</x:v>
      </x:c>
    </x:row>
    <x:row r="95">
      <x:c r="A95" s="3">
        <x:v>94</x:v>
      </x:c>
      <x:c r="B95" s="3" t="s">
        <x:v>368</x:v>
      </x:c>
      <x:c r="C95" s="3">
        <x:v>5</x:v>
      </x:c>
      <x:c r="D95" s="3" t="s">
        <x:v>32</x:v>
      </x:c>
      <x:c r="F95" s="8" t="s">
        <x:v>496</x:v>
      </x:c>
      <x:c r="G95" s="3" t="s">
        <x:v>42</x:v>
      </x:c>
      <x:c r="H95" s="3" t="s">
        <x:v>36</x:v>
      </x:c>
      <x:c r="J95" s="1" t="s">
        <x:v>497</x:v>
      </x:c>
      <x:c r="K95" s="1" t="s">
        <x:v>498</x:v>
      </x:c>
      <x:c r="L95" s="1" t="s">
        <x:v>499</x:v>
      </x:c>
      <x:c r="M95" s="5" t="s">
        <x:v>859</x:v>
      </x:c>
      <x:c r="N95" s="1" t="s">
        <x:v>860</x:v>
      </x:c>
      <x:c r="O95" s="3" t="s">
        <x:v>368</x:v>
      </x:c>
      <x:c r="P95" s="1" t="s">
        <x:v>839</x:v>
      </x:c>
      <x:c r="Q95" s="1" t="s">
        <x:v>861</x:v>
      </x:c>
      <x:c r="R95" s="1" t="s">
        <x:v>862</x:v>
      </x:c>
    </x:row>
    <x:row r="96">
      <x:c r="A96" s="3">
        <x:v>95</x:v>
      </x:c>
      <x:c r="B96" s="3" t="s">
        <x:v>368</x:v>
      </x:c>
      <x:c r="C96" s="3">
        <x:v>5</x:v>
      </x:c>
      <x:c r="D96" s="3" t="s">
        <x:v>32</x:v>
      </x:c>
      <x:c r="F96" s="8" t="s">
        <x:v>504</x:v>
      </x:c>
      <x:c r="G96" s="3" t="s">
        <x:v>42</x:v>
      </x:c>
      <x:c r="H96" s="3" t="s">
        <x:v>36</x:v>
      </x:c>
      <x:c r="J96" s="1" t="s">
        <x:v>504</x:v>
      </x:c>
      <x:c r="K96" s="1" t="s">
        <x:v>505</x:v>
      </x:c>
      <x:c r="L96" s="1" t="s">
        <x:v>506</x:v>
      </x:c>
      <x:c r="M96" s="5" t="s">
        <x:v>863</x:v>
      </x:c>
      <x:c r="N96" s="1" t="s">
        <x:v>864</x:v>
      </x:c>
      <x:c r="O96" s="3" t="s">
        <x:v>368</x:v>
      </x:c>
      <x:c r="P96" s="1" t="s">
        <x:v>839</x:v>
      </x:c>
      <x:c r="Q96" s="1" t="s">
        <x:v>865</x:v>
      </x:c>
      <x:c r="R96" s="1" t="s">
        <x:v>866</x:v>
      </x:c>
    </x:row>
    <x:row r="97">
      <x:c r="A97" s="3">
        <x:v>96</x:v>
      </x:c>
      <x:c r="B97" s="3" t="s">
        <x:v>368</x:v>
      </x:c>
      <x:c r="C97" s="3">
        <x:v>5</x:v>
      </x:c>
      <x:c r="D97" s="3" t="s">
        <x:v>32</x:v>
      </x:c>
      <x:c r="F97" s="8" t="s">
        <x:v>511</x:v>
      </x:c>
      <x:c r="G97" s="3" t="s">
        <x:v>42</x:v>
      </x:c>
      <x:c r="H97" s="3" t="s">
        <x:v>36</x:v>
      </x:c>
      <x:c r="J97" s="1" t="s">
        <x:v>512</x:v>
      </x:c>
      <x:c r="K97" s="1" t="s">
        <x:v>513</x:v>
      </x:c>
      <x:c r="L97" s="1" t="s">
        <x:v>514</x:v>
      </x:c>
      <x:c r="M97" s="5" t="s">
        <x:v>867</x:v>
      </x:c>
      <x:c r="N97" s="1" t="s">
        <x:v>868</x:v>
      </x:c>
      <x:c r="O97" s="3" t="s">
        <x:v>368</x:v>
      </x:c>
      <x:c r="P97" s="1" t="s">
        <x:v>839</x:v>
      </x:c>
      <x:c r="Q97" s="1" t="s">
        <x:v>869</x:v>
      </x:c>
      <x:c r="R97" s="1" t="s">
        <x:v>870</x:v>
      </x:c>
    </x:row>
    <x:row r="98">
      <x:c r="A98" s="3">
        <x:v>97</x:v>
      </x:c>
      <x:c r="B98" s="3" t="s">
        <x:v>368</x:v>
      </x:c>
      <x:c r="C98" s="3">
        <x:v>5</x:v>
      </x:c>
      <x:c r="D98" s="3" t="s">
        <x:v>32</x:v>
      </x:c>
      <x:c r="F98" s="8" t="s">
        <x:v>519</x:v>
      </x:c>
      <x:c r="G98" s="3" t="s">
        <x:v>42</x:v>
      </x:c>
      <x:c r="H98" s="3" t="s">
        <x:v>36</x:v>
      </x:c>
      <x:c r="J98" s="1" t="s">
        <x:v>519</x:v>
      </x:c>
      <x:c r="K98" s="1" t="s">
        <x:v>520</x:v>
      </x:c>
      <x:c r="L98" s="1" t="s">
        <x:v>521</x:v>
      </x:c>
      <x:c r="M98" s="5" t="s">
        <x:v>871</x:v>
      </x:c>
      <x:c r="N98" s="1" t="s">
        <x:v>872</x:v>
      </x:c>
      <x:c r="O98" s="3" t="s">
        <x:v>368</x:v>
      </x:c>
      <x:c r="P98" s="1" t="s">
        <x:v>839</x:v>
      </x:c>
      <x:c r="Q98" s="1" t="s">
        <x:v>873</x:v>
      </x:c>
      <x:c r="R98" s="1" t="s">
        <x:v>874</x:v>
      </x:c>
    </x:row>
    <x:row r="99">
      <x:c r="A99" s="3">
        <x:v>98</x:v>
      </x:c>
      <x:c r="B99" s="3" t="s">
        <x:v>368</x:v>
      </x:c>
      <x:c r="C99" s="3">
        <x:v>5</x:v>
      </x:c>
      <x:c r="D99" s="3" t="s">
        <x:v>32</x:v>
      </x:c>
      <x:c r="F99" s="8" t="s">
        <x:v>526</x:v>
      </x:c>
      <x:c r="G99" s="3" t="s">
        <x:v>42</x:v>
      </x:c>
      <x:c r="H99" s="3" t="s">
        <x:v>36</x:v>
      </x:c>
      <x:c r="J99" s="1" t="s">
        <x:v>526</x:v>
      </x:c>
      <x:c r="K99" s="1" t="s">
        <x:v>527</x:v>
      </x:c>
      <x:c r="L99" s="1" t="s">
        <x:v>528</x:v>
      </x:c>
      <x:c r="M99" s="5" t="s">
        <x:v>875</x:v>
      </x:c>
      <x:c r="N99" s="1" t="s">
        <x:v>876</x:v>
      </x:c>
      <x:c r="O99" s="3" t="s">
        <x:v>368</x:v>
      </x:c>
      <x:c r="P99" s="1" t="s">
        <x:v>839</x:v>
      </x:c>
      <x:c r="Q99" s="1" t="s">
        <x:v>877</x:v>
      </x:c>
      <x:c r="R99" s="1" t="s">
        <x:v>878</x:v>
      </x:c>
    </x:row>
    <x:row r="100">
      <x:c r="A100" s="3">
        <x:v>99</x:v>
      </x:c>
      <x:c r="B100" s="3" t="s">
        <x:v>368</x:v>
      </x:c>
      <x:c r="C100" s="3">
        <x:v>5</x:v>
      </x:c>
      <x:c r="D100" s="3" t="s">
        <x:v>32</x:v>
      </x:c>
      <x:c r="F100" s="8" t="s">
        <x:v>533</x:v>
      </x:c>
      <x:c r="G100" s="3" t="s">
        <x:v>42</x:v>
      </x:c>
      <x:c r="H100" s="3" t="s">
        <x:v>36</x:v>
      </x:c>
      <x:c r="J100" s="1" t="s">
        <x:v>534</x:v>
      </x:c>
      <x:c r="K100" s="1" t="s">
        <x:v>535</x:v>
      </x:c>
      <x:c r="L100" s="1" t="s">
        <x:v>536</x:v>
      </x:c>
      <x:c r="M100" s="5" t="s">
        <x:v>879</x:v>
      </x:c>
      <x:c r="N100" s="1" t="s">
        <x:v>880</x:v>
      </x:c>
      <x:c r="O100" s="3" t="s">
        <x:v>368</x:v>
      </x:c>
      <x:c r="P100" s="1" t="s">
        <x:v>839</x:v>
      </x:c>
      <x:c r="Q100" s="1" t="s">
        <x:v>881</x:v>
      </x:c>
      <x:c r="R100" s="1" t="s">
        <x:v>882</x:v>
      </x:c>
    </x:row>
    <x:row r="101">
      <x:c r="A101" s="3">
        <x:v>100</x:v>
      </x:c>
      <x:c r="B101" s="3" t="s">
        <x:v>368</x:v>
      </x:c>
      <x:c r="C101" s="3">
        <x:v>5</x:v>
      </x:c>
      <x:c r="D101" s="3" t="s">
        <x:v>32</x:v>
      </x:c>
      <x:c r="F101" s="8" t="s">
        <x:v>541</x:v>
      </x:c>
      <x:c r="G101" s="3" t="s">
        <x:v>42</x:v>
      </x:c>
      <x:c r="H101" s="3" t="s">
        <x:v>36</x:v>
      </x:c>
      <x:c r="J101" s="1" t="s">
        <x:v>541</x:v>
      </x:c>
      <x:c r="K101" s="1" t="s">
        <x:v>542</x:v>
      </x:c>
      <x:c r="L101" s="1" t="s">
        <x:v>543</x:v>
      </x:c>
      <x:c r="M101" s="5" t="s">
        <x:v>883</x:v>
      </x:c>
      <x:c r="N101" s="1" t="s">
        <x:v>884</x:v>
      </x:c>
      <x:c r="O101" s="3" t="s">
        <x:v>368</x:v>
      </x:c>
      <x:c r="P101" s="1" t="s">
        <x:v>839</x:v>
      </x:c>
      <x:c r="Q101" s="1" t="s">
        <x:v>885</x:v>
      </x:c>
      <x:c r="R101" s="1" t="s">
        <x:v>886</x:v>
      </x:c>
    </x:row>
    <x:row r="102">
      <x:c r="A102" s="3">
        <x:v>101</x:v>
      </x:c>
      <x:c r="B102" s="3" t="s">
        <x:v>368</x:v>
      </x:c>
      <x:c r="C102" s="3">
        <x:v>5</x:v>
      </x:c>
      <x:c r="D102" s="3" t="s">
        <x:v>32</x:v>
      </x:c>
      <x:c r="F102" s="8" t="s">
        <x:v>548</x:v>
      </x:c>
      <x:c r="G102" s="3" t="s">
        <x:v>42</x:v>
      </x:c>
      <x:c r="H102" s="3" t="s">
        <x:v>36</x:v>
      </x:c>
      <x:c r="J102" s="1" t="s">
        <x:v>549</x:v>
      </x:c>
      <x:c r="K102" s="1" t="s">
        <x:v>550</x:v>
      </x:c>
      <x:c r="L102" s="1" t="s">
        <x:v>551</x:v>
      </x:c>
      <x:c r="M102" s="5" t="s">
        <x:v>887</x:v>
      </x:c>
      <x:c r="N102" s="1" t="s">
        <x:v>888</x:v>
      </x:c>
      <x:c r="O102" s="3" t="s">
        <x:v>368</x:v>
      </x:c>
      <x:c r="P102" s="1" t="s">
        <x:v>839</x:v>
      </x:c>
      <x:c r="Q102" s="1" t="s">
        <x:v>889</x:v>
      </x:c>
      <x:c r="R102" s="1" t="s">
        <x:v>890</x:v>
      </x:c>
    </x:row>
    <x:row r="103">
      <x:c r="A103" s="3">
        <x:v>102</x:v>
      </x:c>
      <x:c r="B103" s="3" t="s">
        <x:v>368</x:v>
      </x:c>
      <x:c r="C103" s="3">
        <x:v>5</x:v>
      </x:c>
      <x:c r="D103" s="3" t="s">
        <x:v>32</x:v>
      </x:c>
      <x:c r="F103" s="8" t="s">
        <x:v>556</x:v>
      </x:c>
      <x:c r="G103" s="3" t="s">
        <x:v>557</x:v>
      </x:c>
      <x:c r="H103" s="3" t="s">
        <x:v>36</x:v>
      </x:c>
      <x:c r="J103" s="1" t="s">
        <x:v>558</x:v>
      </x:c>
      <x:c r="K103" s="1" t="s">
        <x:v>559</x:v>
      </x:c>
      <x:c r="L103" s="1" t="s">
        <x:v>560</x:v>
      </x:c>
      <x:c r="M103" s="5" t="s">
        <x:v>891</x:v>
      </x:c>
      <x:c r="N103" s="1" t="s">
        <x:v>892</x:v>
      </x:c>
      <x:c r="O103" s="3" t="s">
        <x:v>368</x:v>
      </x:c>
      <x:c r="P103" s="1" t="s">
        <x:v>839</x:v>
      </x:c>
      <x:c r="Q103" s="1" t="s">
        <x:v>893</x:v>
      </x:c>
      <x:c r="R103" s="1" t="s">
        <x:v>894</x:v>
      </x:c>
    </x:row>
    <x:row r="104">
      <x:c r="A104" s="3">
        <x:v>103</x:v>
      </x:c>
      <x:c r="B104" s="3" t="s">
        <x:v>368</x:v>
      </x:c>
      <x:c r="C104" s="3">
        <x:v>4</x:v>
      </x:c>
      <x:c r="D104" s="3" t="s">
        <x:v>17</x:v>
      </x:c>
      <x:c r="F104" s="7" t="s">
        <x:v>895</x:v>
      </x:c>
      <x:c r="H104" s="3" t="s">
        <x:v>20</x:v>
      </x:c>
      <x:c r="J104" s="1" t="s">
        <x:v>896</x:v>
      </x:c>
      <x:c r="K104" s="1" t="s">
        <x:v>897</x:v>
      </x:c>
      <x:c r="L104" s="1" t="s">
        <x:v>898</x:v>
      </x:c>
      <x:c r="M104" s="5" t="s">
        <x:v>899</x:v>
      </x:c>
      <x:c r="N104" s="1" t="s">
        <x:v>900</x:v>
      </x:c>
      <x:c r="O104" s="3" t="s">
        <x:v>368</x:v>
      </x:c>
      <x:c r="P104" s="1" t="s">
        <x:v>895</x:v>
      </x:c>
      <x:c r="Q104" s="1" t="s">
        <x:v>901</x:v>
      </x:c>
      <x:c r="R104" s="1" t="s">
        <x:v>902</x:v>
      </x:c>
    </x:row>
    <x:row r="105">
      <x:c r="A105" s="3">
        <x:v>104</x:v>
      </x:c>
      <x:c r="B105" s="3" t="s">
        <x:v>368</x:v>
      </x:c>
      <x:c r="C105" s="3">
        <x:v>5</x:v>
      </x:c>
      <x:c r="D105" s="3" t="s">
        <x:v>32</x:v>
      </x:c>
      <x:c r="F105" s="8" t="s">
        <x:v>598</x:v>
      </x:c>
      <x:c r="G105" s="3" t="s">
        <x:v>42</x:v>
      </x:c>
      <x:c r="H105" s="3" t="s">
        <x:v>36</x:v>
      </x:c>
      <x:c r="J105" s="1" t="s">
        <x:v>599</x:v>
      </x:c>
      <x:c r="K105" s="1" t="s">
        <x:v>600</x:v>
      </x:c>
      <x:c r="L105" s="1" t="s">
        <x:v>601</x:v>
      </x:c>
      <x:c r="M105" s="5" t="s">
        <x:v>903</x:v>
      </x:c>
      <x:c r="N105" s="1" t="s">
        <x:v>904</x:v>
      </x:c>
      <x:c r="O105" s="3" t="s">
        <x:v>368</x:v>
      </x:c>
      <x:c r="P105" s="1" t="s">
        <x:v>895</x:v>
      </x:c>
      <x:c r="Q105" s="1" t="s">
        <x:v>905</x:v>
      </x:c>
      <x:c r="R105" s="1" t="s">
        <x:v>906</x:v>
      </x:c>
    </x:row>
    <x:row r="106">
      <x:c r="A106" s="3">
        <x:v>105</x:v>
      </x:c>
      <x:c r="B106" s="3" t="s">
        <x:v>368</x:v>
      </x:c>
      <x:c r="C106" s="3">
        <x:v>5</x:v>
      </x:c>
      <x:c r="D106" s="3" t="s">
        <x:v>32</x:v>
      </x:c>
      <x:c r="F106" s="8" t="s">
        <x:v>606</x:v>
      </x:c>
      <x:c r="G106" s="3" t="s">
        <x:v>42</x:v>
      </x:c>
      <x:c r="H106" s="3" t="s">
        <x:v>36</x:v>
      </x:c>
      <x:c r="J106" s="1" t="s">
        <x:v>607</x:v>
      </x:c>
      <x:c r="K106" s="1" t="s">
        <x:v>608</x:v>
      </x:c>
      <x:c r="L106" s="1" t="s">
        <x:v>608</x:v>
      </x:c>
      <x:c r="M106" s="5" t="s">
        <x:v>907</x:v>
      </x:c>
      <x:c r="N106" s="1" t="s">
        <x:v>908</x:v>
      </x:c>
      <x:c r="O106" s="3" t="s">
        <x:v>368</x:v>
      </x:c>
      <x:c r="P106" s="1" t="s">
        <x:v>895</x:v>
      </x:c>
      <x:c r="Q106" s="1" t="s">
        <x:v>909</x:v>
      </x:c>
      <x:c r="R106" s="1" t="s">
        <x:v>910</x:v>
      </x:c>
    </x:row>
    <x:row r="107">
      <x:c r="A107" s="3">
        <x:v>106</x:v>
      </x:c>
      <x:c r="B107" s="3" t="s">
        <x:v>368</x:v>
      </x:c>
      <x:c r="C107" s="3">
        <x:v>5</x:v>
      </x:c>
      <x:c r="D107" s="3" t="s">
        <x:v>32</x:v>
      </x:c>
      <x:c r="F107" s="8" t="s">
        <x:v>613</x:v>
      </x:c>
      <x:c r="G107" s="3" t="s">
        <x:v>42</x:v>
      </x:c>
      <x:c r="H107" s="3" t="s">
        <x:v>36</x:v>
      </x:c>
      <x:c r="J107" s="1" t="s">
        <x:v>614</x:v>
      </x:c>
      <x:c r="K107" s="1" t="s">
        <x:v>615</x:v>
      </x:c>
      <x:c r="L107" s="1" t="s">
        <x:v>616</x:v>
      </x:c>
      <x:c r="M107" s="5" t="s">
        <x:v>911</x:v>
      </x:c>
      <x:c r="N107" s="1" t="s">
        <x:v>912</x:v>
      </x:c>
      <x:c r="O107" s="3" t="s">
        <x:v>368</x:v>
      </x:c>
      <x:c r="P107" s="1" t="s">
        <x:v>895</x:v>
      </x:c>
      <x:c r="Q107" s="1" t="s">
        <x:v>913</x:v>
      </x:c>
      <x:c r="R107" s="1" t="s">
        <x:v>914</x:v>
      </x:c>
    </x:row>
    <x:row r="108">
      <x:c r="A108" s="3">
        <x:v>107</x:v>
      </x:c>
      <x:c r="B108" s="3" t="s">
        <x:v>368</x:v>
      </x:c>
      <x:c r="C108" s="3">
        <x:v>5</x:v>
      </x:c>
      <x:c r="D108" s="3" t="s">
        <x:v>32</x:v>
      </x:c>
      <x:c r="F108" s="8" t="s">
        <x:v>621</x:v>
      </x:c>
      <x:c r="G108" s="3" t="s">
        <x:v>42</x:v>
      </x:c>
      <x:c r="H108" s="3" t="s">
        <x:v>36</x:v>
      </x:c>
      <x:c r="J108" s="1" t="s">
        <x:v>622</x:v>
      </x:c>
      <x:c r="K108" s="1" t="s">
        <x:v>623</x:v>
      </x:c>
      <x:c r="L108" s="1" t="s">
        <x:v>624</x:v>
      </x:c>
      <x:c r="M108" s="5" t="s">
        <x:v>915</x:v>
      </x:c>
      <x:c r="N108" s="1" t="s">
        <x:v>916</x:v>
      </x:c>
      <x:c r="O108" s="3" t="s">
        <x:v>368</x:v>
      </x:c>
      <x:c r="P108" s="1" t="s">
        <x:v>895</x:v>
      </x:c>
      <x:c r="Q108" s="1" t="s">
        <x:v>917</x:v>
      </x:c>
      <x:c r="R108" s="1" t="s">
        <x:v>918</x:v>
      </x:c>
    </x:row>
    <x:row r="109">
      <x:c r="A109" s="3">
        <x:v>108</x:v>
      </x:c>
      <x:c r="B109" s="3" t="s">
        <x:v>368</x:v>
      </x:c>
      <x:c r="C109" s="3">
        <x:v>5</x:v>
      </x:c>
      <x:c r="D109" s="3" t="s">
        <x:v>32</x:v>
      </x:c>
      <x:c r="F109" s="8" t="s">
        <x:v>629</x:v>
      </x:c>
      <x:c r="G109" s="3" t="s">
        <x:v>42</x:v>
      </x:c>
      <x:c r="H109" s="3" t="s">
        <x:v>36</x:v>
      </x:c>
      <x:c r="J109" s="1" t="s">
        <x:v>630</x:v>
      </x:c>
      <x:c r="K109" s="1" t="s">
        <x:v>631</x:v>
      </x:c>
      <x:c r="L109" s="1" t="s">
        <x:v>631</x:v>
      </x:c>
      <x:c r="M109" s="5" t="s">
        <x:v>919</x:v>
      </x:c>
      <x:c r="N109" s="1" t="s">
        <x:v>920</x:v>
      </x:c>
      <x:c r="O109" s="3" t="s">
        <x:v>368</x:v>
      </x:c>
      <x:c r="P109" s="1" t="s">
        <x:v>895</x:v>
      </x:c>
      <x:c r="Q109" s="1" t="s">
        <x:v>921</x:v>
      </x:c>
      <x:c r="R109" s="1" t="s">
        <x:v>922</x:v>
      </x:c>
    </x:row>
    <x:row r="110">
      <x:c r="A110" s="3">
        <x:v>109</x:v>
      </x:c>
      <x:c r="B110" s="3" t="s">
        <x:v>368</x:v>
      </x:c>
      <x:c r="C110" s="3">
        <x:v>5</x:v>
      </x:c>
      <x:c r="D110" s="3" t="s">
        <x:v>32</x:v>
      </x:c>
      <x:c r="F110" s="8" t="s">
        <x:v>636</x:v>
      </x:c>
      <x:c r="G110" s="3" t="s">
        <x:v>42</x:v>
      </x:c>
      <x:c r="H110" s="3" t="s">
        <x:v>36</x:v>
      </x:c>
      <x:c r="J110" s="1" t="s">
        <x:v>637</x:v>
      </x:c>
      <x:c r="K110" s="1" t="s">
        <x:v>638</x:v>
      </x:c>
      <x:c r="L110" s="1" t="s">
        <x:v>639</x:v>
      </x:c>
      <x:c r="M110" s="5" t="s">
        <x:v>923</x:v>
      </x:c>
      <x:c r="N110" s="1" t="s">
        <x:v>924</x:v>
      </x:c>
      <x:c r="O110" s="3" t="s">
        <x:v>368</x:v>
      </x:c>
      <x:c r="P110" s="1" t="s">
        <x:v>895</x:v>
      </x:c>
      <x:c r="Q110" s="1" t="s">
        <x:v>925</x:v>
      </x:c>
      <x:c r="R110" s="1" t="s">
        <x:v>926</x:v>
      </x:c>
    </x:row>
    <x:row r="111">
      <x:c r="A111" s="3">
        <x:v>110</x:v>
      </x:c>
      <x:c r="B111" s="3" t="s">
        <x:v>368</x:v>
      </x:c>
      <x:c r="C111" s="3">
        <x:v>5</x:v>
      </x:c>
      <x:c r="D111" s="3" t="s">
        <x:v>32</x:v>
      </x:c>
      <x:c r="F111" s="8" t="s">
        <x:v>644</x:v>
      </x:c>
      <x:c r="G111" s="3" t="s">
        <x:v>42</x:v>
      </x:c>
      <x:c r="H111" s="3" t="s">
        <x:v>36</x:v>
      </x:c>
      <x:c r="J111" s="1" t="s">
        <x:v>645</x:v>
      </x:c>
      <x:c r="K111" s="1" t="s">
        <x:v>646</x:v>
      </x:c>
      <x:c r="L111" s="1" t="s">
        <x:v>647</x:v>
      </x:c>
      <x:c r="M111" s="5" t="s">
        <x:v>927</x:v>
      </x:c>
      <x:c r="N111" s="1" t="s">
        <x:v>928</x:v>
      </x:c>
      <x:c r="O111" s="3" t="s">
        <x:v>368</x:v>
      </x:c>
      <x:c r="P111" s="1" t="s">
        <x:v>895</x:v>
      </x:c>
      <x:c r="Q111" s="1" t="s">
        <x:v>929</x:v>
      </x:c>
      <x:c r="R111" s="1" t="s">
        <x:v>930</x:v>
      </x:c>
    </x:row>
    <x:row r="112">
      <x:c r="A112" s="3">
        <x:v>111</x:v>
      </x:c>
      <x:c r="B112" s="3" t="s">
        <x:v>368</x:v>
      </x:c>
      <x:c r="C112" s="3">
        <x:v>5</x:v>
      </x:c>
      <x:c r="D112" s="3" t="s">
        <x:v>32</x:v>
      </x:c>
      <x:c r="F112" s="8" t="s">
        <x:v>652</x:v>
      </x:c>
      <x:c r="G112" s="3" t="s">
        <x:v>42</x:v>
      </x:c>
      <x:c r="H112" s="3" t="s">
        <x:v>36</x:v>
      </x:c>
      <x:c r="J112" s="1" t="s">
        <x:v>653</x:v>
      </x:c>
      <x:c r="K112" s="1" t="s">
        <x:v>654</x:v>
      </x:c>
      <x:c r="L112" s="1" t="s">
        <x:v>655</x:v>
      </x:c>
      <x:c r="M112" s="5" t="s">
        <x:v>931</x:v>
      </x:c>
      <x:c r="N112" s="1" t="s">
        <x:v>932</x:v>
      </x:c>
      <x:c r="O112" s="3" t="s">
        <x:v>368</x:v>
      </x:c>
      <x:c r="P112" s="1" t="s">
        <x:v>895</x:v>
      </x:c>
      <x:c r="Q112" s="1" t="s">
        <x:v>933</x:v>
      </x:c>
      <x:c r="R112" s="1" t="s">
        <x:v>934</x:v>
      </x:c>
    </x:row>
    <x:row r="113">
      <x:c r="A113" s="3">
        <x:v>112</x:v>
      </x:c>
      <x:c r="B113" s="3" t="s">
        <x:v>368</x:v>
      </x:c>
      <x:c r="C113" s="3">
        <x:v>5</x:v>
      </x:c>
      <x:c r="D113" s="3" t="s">
        <x:v>32</x:v>
      </x:c>
      <x:c r="F113" s="8" t="s">
        <x:v>660</x:v>
      </x:c>
      <x:c r="G113" s="3" t="s">
        <x:v>557</x:v>
      </x:c>
      <x:c r="H113" s="3" t="s">
        <x:v>36</x:v>
      </x:c>
      <x:c r="J113" s="1" t="s">
        <x:v>661</x:v>
      </x:c>
      <x:c r="K113" s="1" t="s">
        <x:v>662</x:v>
      </x:c>
      <x:c r="L113" s="1" t="s">
        <x:v>663</x:v>
      </x:c>
      <x:c r="M113" s="5" t="s">
        <x:v>935</x:v>
      </x:c>
      <x:c r="N113" s="1" t="s">
        <x:v>936</x:v>
      </x:c>
      <x:c r="O113" s="3" t="s">
        <x:v>368</x:v>
      </x:c>
      <x:c r="P113" s="1" t="s">
        <x:v>895</x:v>
      </x:c>
      <x:c r="Q113" s="1" t="s">
        <x:v>937</x:v>
      </x:c>
      <x:c r="R113" s="1" t="s">
        <x:v>938</x:v>
      </x:c>
    </x:row>
    <x:row r="114">
      <x:c r="A114" s="3">
        <x:v>113</x:v>
      </x:c>
      <x:c r="B114" s="3" t="s">
        <x:v>368</x:v>
      </x:c>
      <x:c r="C114" s="3">
        <x:v>5</x:v>
      </x:c>
      <x:c r="D114" s="3" t="s">
        <x:v>17</x:v>
      </x:c>
      <x:c r="F114" s="8" t="s">
        <x:v>668</x:v>
      </x:c>
      <x:c r="H114" s="3" t="s">
        <x:v>20</x:v>
      </x:c>
      <x:c r="J114" s="1" t="s">
        <x:v>669</x:v>
      </x:c>
      <x:c r="K114" s="1" t="s">
        <x:v>670</x:v>
      </x:c>
      <x:c r="L114" s="1" t="s">
        <x:v>671</x:v>
      </x:c>
      <x:c r="M114" s="5" t="s">
        <x:v>939</x:v>
      </x:c>
      <x:c r="N114" s="1" t="s">
        <x:v>940</x:v>
      </x:c>
      <x:c r="O114" s="3" t="s">
        <x:v>368</x:v>
      </x:c>
      <x:c r="P114" s="1" t="s">
        <x:v>668</x:v>
      </x:c>
      <x:c r="Q114" s="1" t="s">
        <x:v>941</x:v>
      </x:c>
      <x:c r="R114" s="1" t="s">
        <x:v>942</x:v>
      </x:c>
    </x:row>
    <x:row r="115">
      <x:c r="A115" s="3">
        <x:v>114</x:v>
      </x:c>
      <x:c r="B115" s="3" t="s">
        <x:v>368</x:v>
      </x:c>
      <x:c r="C115" s="3">
        <x:v>6</x:v>
      </x:c>
      <x:c r="D115" s="3" t="s">
        <x:v>32</x:v>
      </x:c>
      <x:c r="E115" s="3" t="s">
        <x:v>173</x:v>
      </x:c>
      <x:c r="F115" s="10" t="s">
        <x:v>377</x:v>
      </x:c>
      <x:c r="G115" s="3" t="s">
        <x:v>42</x:v>
      </x:c>
      <x:c r="H115" s="3" t="s">
        <x:v>36</x:v>
      </x:c>
      <x:c r="J115" s="1" t="s">
        <x:v>378</x:v>
      </x:c>
      <x:c r="K115" s="1" t="s">
        <x:v>379</x:v>
      </x:c>
      <x:c r="L115" s="1" t="s">
        <x:v>380</x:v>
      </x:c>
      <x:c r="M115" s="5" t="s">
        <x:v>676</x:v>
      </x:c>
      <x:c r="N115" s="1" t="s">
        <x:v>943</x:v>
      </x:c>
      <x:c r="O115" s="3" t="s">
        <x:v>368</x:v>
      </x:c>
      <x:c r="P115" s="1" t="s">
        <x:v>668</x:v>
      </x:c>
      <x:c r="Q115" s="1" t="s">
        <x:v>944</x:v>
      </x:c>
      <x:c r="R115" s="1" t="s">
        <x:v>945</x:v>
      </x:c>
    </x:row>
    <x:row r="116">
      <x:c r="A116" s="3">
        <x:v>115</x:v>
      </x:c>
      <x:c r="B116" s="3" t="s">
        <x:v>368</x:v>
      </x:c>
      <x:c r="C116" s="3">
        <x:v>6</x:v>
      </x:c>
      <x:c r="D116" s="3" t="s">
        <x:v>32</x:v>
      </x:c>
      <x:c r="F116" s="10" t="s">
        <x:v>385</x:v>
      </x:c>
      <x:c r="G116" s="3" t="s">
        <x:v>42</x:v>
      </x:c>
      <x:c r="H116" s="3" t="s">
        <x:v>36</x:v>
      </x:c>
      <x:c r="J116" s="1" t="s">
        <x:v>386</x:v>
      </x:c>
      <x:c r="K116" s="1" t="s">
        <x:v>387</x:v>
      </x:c>
      <x:c r="L116" s="1" t="s">
        <x:v>388</x:v>
      </x:c>
      <x:c r="M116" s="5" t="s">
        <x:v>680</x:v>
      </x:c>
      <x:c r="N116" s="1" t="s">
        <x:v>946</x:v>
      </x:c>
      <x:c r="O116" s="3" t="s">
        <x:v>368</x:v>
      </x:c>
      <x:c r="P116" s="1" t="s">
        <x:v>668</x:v>
      </x:c>
      <x:c r="Q116" s="1" t="s">
        <x:v>947</x:v>
      </x:c>
      <x:c r="R116" s="1" t="s">
        <x:v>948</x:v>
      </x:c>
    </x:row>
    <x:row r="117">
      <x:c r="A117" s="3">
        <x:v>116</x:v>
      </x:c>
      <x:c r="B117" s="3" t="s">
        <x:v>368</x:v>
      </x:c>
      <x:c r="C117" s="3">
        <x:v>5</x:v>
      </x:c>
      <x:c r="D117" s="3" t="s">
        <x:v>17</x:v>
      </x:c>
      <x:c r="F117" s="8" t="s">
        <x:v>684</x:v>
      </x:c>
      <x:c r="H117" s="3" t="s">
        <x:v>20</x:v>
      </x:c>
      <x:c r="J117" s="1" t="s">
        <x:v>685</x:v>
      </x:c>
      <x:c r="K117" s="1" t="s">
        <x:v>686</x:v>
      </x:c>
      <x:c r="L117" s="1" t="s">
        <x:v>687</x:v>
      </x:c>
      <x:c r="M117" s="5" t="s">
        <x:v>949</x:v>
      </x:c>
      <x:c r="N117" s="1" t="s">
        <x:v>950</x:v>
      </x:c>
      <x:c r="O117" s="3" t="s">
        <x:v>368</x:v>
      </x:c>
      <x:c r="P117" s="1" t="s">
        <x:v>684</x:v>
      </x:c>
      <x:c r="Q117" s="1" t="s">
        <x:v>951</x:v>
      </x:c>
      <x:c r="R117" s="1" t="s">
        <x:v>952</x:v>
      </x:c>
    </x:row>
    <x:row r="118">
      <x:c r="A118" s="3">
        <x:v>117</x:v>
      </x:c>
      <x:c r="B118" s="3" t="s">
        <x:v>368</x:v>
      </x:c>
      <x:c r="C118" s="3">
        <x:v>6</x:v>
      </x:c>
      <x:c r="D118" s="3" t="s">
        <x:v>32</x:v>
      </x:c>
      <x:c r="E118" s="3" t="s">
        <x:v>173</x:v>
      </x:c>
      <x:c r="F118" s="10" t="s">
        <x:v>401</x:v>
      </x:c>
      <x:c r="G118" s="3" t="s">
        <x:v>42</x:v>
      </x:c>
      <x:c r="H118" s="3" t="s">
        <x:v>36</x:v>
      </x:c>
      <x:c r="J118" s="1" t="s">
        <x:v>401</x:v>
      </x:c>
      <x:c r="K118" s="1" t="s">
        <x:v>402</x:v>
      </x:c>
      <x:c r="L118" s="1" t="s">
        <x:v>403</x:v>
      </x:c>
      <x:c r="M118" s="5" t="s">
        <x:v>692</x:v>
      </x:c>
      <x:c r="N118" s="1" t="s">
        <x:v>953</x:v>
      </x:c>
      <x:c r="O118" s="3" t="s">
        <x:v>368</x:v>
      </x:c>
      <x:c r="P118" s="1" t="s">
        <x:v>684</x:v>
      </x:c>
      <x:c r="Q118" s="1" t="s">
        <x:v>954</x:v>
      </x:c>
      <x:c r="R118" s="1" t="s">
        <x:v>955</x:v>
      </x:c>
    </x:row>
    <x:row r="119">
      <x:c r="A119" s="3">
        <x:v>118</x:v>
      </x:c>
      <x:c r="B119" s="3" t="s">
        <x:v>368</x:v>
      </x:c>
      <x:c r="C119" s="3">
        <x:v>6</x:v>
      </x:c>
      <x:c r="D119" s="3" t="s">
        <x:v>32</x:v>
      </x:c>
      <x:c r="F119" s="10" t="s">
        <x:v>408</x:v>
      </x:c>
      <x:c r="G119" s="3" t="s">
        <x:v>42</x:v>
      </x:c>
      <x:c r="H119" s="3" t="s">
        <x:v>36</x:v>
      </x:c>
      <x:c r="J119" s="1" t="s">
        <x:v>409</x:v>
      </x:c>
      <x:c r="K119" s="1" t="s">
        <x:v>410</x:v>
      </x:c>
      <x:c r="L119" s="1" t="s">
        <x:v>411</x:v>
      </x:c>
      <x:c r="M119" s="5" t="s">
        <x:v>696</x:v>
      </x:c>
      <x:c r="N119" s="1" t="s">
        <x:v>956</x:v>
      </x:c>
      <x:c r="O119" s="3" t="s">
        <x:v>368</x:v>
      </x:c>
      <x:c r="P119" s="1" t="s">
        <x:v>684</x:v>
      </x:c>
      <x:c r="Q119" s="1" t="s">
        <x:v>957</x:v>
      </x:c>
      <x:c r="R119" s="1" t="s">
        <x:v>958</x:v>
      </x:c>
    </x:row>
    <x:row r="120">
      <x:c r="A120" s="3">
        <x:v>119</x:v>
      </x:c>
      <x:c r="B120" s="3" t="s">
        <x:v>368</x:v>
      </x:c>
      <x:c r="C120" s="3">
        <x:v>5</x:v>
      </x:c>
      <x:c r="D120" s="3" t="s">
        <x:v>17</x:v>
      </x:c>
      <x:c r="F120" s="8" t="s">
        <x:v>700</x:v>
      </x:c>
      <x:c r="H120" s="3" t="s">
        <x:v>20</x:v>
      </x:c>
      <x:c r="J120" s="1" t="s">
        <x:v>701</x:v>
      </x:c>
      <x:c r="K120" s="1" t="s">
        <x:v>702</x:v>
      </x:c>
      <x:c r="L120" s="1" t="s">
        <x:v>703</x:v>
      </x:c>
      <x:c r="M120" s="5" t="s">
        <x:v>959</x:v>
      </x:c>
      <x:c r="N120" s="1" t="s">
        <x:v>960</x:v>
      </x:c>
      <x:c r="O120" s="3" t="s">
        <x:v>368</x:v>
      </x:c>
      <x:c r="P120" s="1" t="s">
        <x:v>700</x:v>
      </x:c>
      <x:c r="Q120" s="1" t="s">
        <x:v>961</x:v>
      </x:c>
      <x:c r="R120" s="1" t="s">
        <x:v>962</x:v>
      </x:c>
    </x:row>
    <x:row r="121">
      <x:c r="A121" s="3">
        <x:v>120</x:v>
      </x:c>
      <x:c r="B121" s="3" t="s">
        <x:v>368</x:v>
      </x:c>
      <x:c r="C121" s="3">
        <x:v>6</x:v>
      </x:c>
      <x:c r="D121" s="3" t="s">
        <x:v>32</x:v>
      </x:c>
      <x:c r="E121" s="3" t="s">
        <x:v>173</x:v>
      </x:c>
      <x:c r="F121" s="10" t="s">
        <x:v>424</x:v>
      </x:c>
      <x:c r="G121" s="3" t="s">
        <x:v>42</x:v>
      </x:c>
      <x:c r="H121" s="3" t="s">
        <x:v>36</x:v>
      </x:c>
      <x:c r="J121" s="1" t="s">
        <x:v>424</x:v>
      </x:c>
      <x:c r="K121" s="1" t="s">
        <x:v>425</x:v>
      </x:c>
      <x:c r="L121" s="1" t="s">
        <x:v>426</x:v>
      </x:c>
      <x:c r="M121" s="5" t="s">
        <x:v>708</x:v>
      </x:c>
      <x:c r="N121" s="1" t="s">
        <x:v>963</x:v>
      </x:c>
      <x:c r="O121" s="3" t="s">
        <x:v>368</x:v>
      </x:c>
      <x:c r="P121" s="1" t="s">
        <x:v>700</x:v>
      </x:c>
      <x:c r="Q121" s="1" t="s">
        <x:v>964</x:v>
      </x:c>
      <x:c r="R121" s="1" t="s">
        <x:v>965</x:v>
      </x:c>
    </x:row>
    <x:row r="122">
      <x:c r="A122" s="3">
        <x:v>121</x:v>
      </x:c>
      <x:c r="B122" s="3" t="s">
        <x:v>368</x:v>
      </x:c>
      <x:c r="C122" s="3">
        <x:v>6</x:v>
      </x:c>
      <x:c r="D122" s="3" t="s">
        <x:v>32</x:v>
      </x:c>
      <x:c r="F122" s="10" t="s">
        <x:v>431</x:v>
      </x:c>
      <x:c r="G122" s="3" t="s">
        <x:v>42</x:v>
      </x:c>
      <x:c r="H122" s="3" t="s">
        <x:v>36</x:v>
      </x:c>
      <x:c r="J122" s="1" t="s">
        <x:v>432</x:v>
      </x:c>
      <x:c r="K122" s="1" t="s">
        <x:v>433</x:v>
      </x:c>
      <x:c r="L122" s="1" t="s">
        <x:v>434</x:v>
      </x:c>
      <x:c r="M122" s="5" t="s">
        <x:v>712</x:v>
      </x:c>
      <x:c r="N122" s="1" t="s">
        <x:v>966</x:v>
      </x:c>
      <x:c r="O122" s="3" t="s">
        <x:v>368</x:v>
      </x:c>
      <x:c r="P122" s="1" t="s">
        <x:v>700</x:v>
      </x:c>
      <x:c r="Q122" s="1" t="s">
        <x:v>967</x:v>
      </x:c>
      <x:c r="R122" s="1" t="s">
        <x:v>968</x:v>
      </x:c>
    </x:row>
    <x:row r="123">
      <x:c r="A123" s="3">
        <x:v>122</x:v>
      </x:c>
      <x:c r="B123" s="3" t="s">
        <x:v>368</x:v>
      </x:c>
      <x:c r="C123" s="3">
        <x:v>3</x:v>
      </x:c>
      <x:c r="D123" s="3" t="s">
        <x:v>17</x:v>
      </x:c>
      <x:c r="F123" s="6" t="s">
        <x:v>969</x:v>
      </x:c>
      <x:c r="H123" s="3" t="s">
        <x:v>20</x:v>
      </x:c>
      <x:c r="I123" s="1" t="s">
        <x:v>750</x:v>
      </x:c>
      <x:c r="J123" s="1" t="s">
        <x:v>970</x:v>
      </x:c>
      <x:c r="K123" s="1" t="s">
        <x:v>971</x:v>
      </x:c>
      <x:c r="L123" s="1" t="s">
        <x:v>972</x:v>
      </x:c>
      <x:c r="M123" s="5" t="s">
        <x:v>973</x:v>
      </x:c>
      <x:c r="N123" s="1" t="s">
        <x:v>974</x:v>
      </x:c>
      <x:c r="O123" s="3" t="s">
        <x:v>368</x:v>
      </x:c>
      <x:c r="P123" s="1" t="s">
        <x:v>975</x:v>
      </x:c>
      <x:c r="Q123" s="1" t="s">
        <x:v>976</x:v>
      </x:c>
      <x:c r="R123" s="1" t="s">
        <x:v>977</x:v>
      </x:c>
    </x:row>
    <x:row r="124">
      <x:c r="A124" s="3">
        <x:v>123</x:v>
      </x:c>
      <x:c r="B124" s="3" t="s">
        <x:v>368</x:v>
      </x:c>
      <x:c r="C124" s="3">
        <x:v>4</x:v>
      </x:c>
      <x:c r="D124" s="3" t="s">
        <x:v>32</x:v>
      </x:c>
      <x:c r="E124" s="3" t="s">
        <x:v>173</x:v>
      </x:c>
      <x:c r="F124" s="7" t="s">
        <x:v>978</x:v>
      </x:c>
      <x:c r="G124" s="3" t="s">
        <x:v>42</x:v>
      </x:c>
      <x:c r="H124" s="3" t="s">
        <x:v>36</x:v>
      </x:c>
      <x:c r="J124" s="1" t="s">
        <x:v>979</x:v>
      </x:c>
      <x:c r="K124" s="1" t="s">
        <x:v>980</x:v>
      </x:c>
      <x:c r="L124" s="1" t="s">
        <x:v>981</x:v>
      </x:c>
      <x:c r="M124" s="5" t="s">
        <x:v>982</x:v>
      </x:c>
      <x:c r="N124" s="1" t="s">
        <x:v>983</x:v>
      </x:c>
      <x:c r="O124" s="3" t="s">
        <x:v>368</x:v>
      </x:c>
      <x:c r="P124" s="1" t="s">
        <x:v>975</x:v>
      </x:c>
      <x:c r="Q124" s="1" t="s">
        <x:v>984</x:v>
      </x:c>
      <x:c r="R124" s="1" t="s">
        <x:v>985</x:v>
      </x:c>
    </x:row>
    <x:row r="125">
      <x:c r="A125" s="3">
        <x:v>124</x:v>
      </x:c>
      <x:c r="B125" s="3" t="s">
        <x:v>368</x:v>
      </x:c>
      <x:c r="C125" s="3">
        <x:v>4</x:v>
      </x:c>
      <x:c r="D125" s="3" t="s">
        <x:v>32</x:v>
      </x:c>
      <x:c r="F125" s="7" t="s">
        <x:v>986</x:v>
      </x:c>
      <x:c r="G125" s="3" t="s">
        <x:v>42</x:v>
      </x:c>
      <x:c r="H125" s="3" t="s">
        <x:v>36</x:v>
      </x:c>
      <x:c r="J125" s="1" t="s">
        <x:v>987</x:v>
      </x:c>
      <x:c r="K125" s="1" t="s">
        <x:v>988</x:v>
      </x:c>
      <x:c r="L125" s="1" t="s">
        <x:v>989</x:v>
      </x:c>
      <x:c r="M125" s="5" t="s">
        <x:v>990</x:v>
      </x:c>
      <x:c r="N125" s="1" t="s">
        <x:v>991</x:v>
      </x:c>
      <x:c r="O125" s="3" t="s">
        <x:v>368</x:v>
      </x:c>
      <x:c r="P125" s="1" t="s">
        <x:v>975</x:v>
      </x:c>
      <x:c r="Q125" s="1" t="s">
        <x:v>992</x:v>
      </x:c>
      <x:c r="R125" s="1" t="s">
        <x:v>993</x:v>
      </x:c>
    </x:row>
    <x:row r="126">
      <x:c r="A126" s="3">
        <x:v>125</x:v>
      </x:c>
      <x:c r="B126" s="3" t="s">
        <x:v>368</x:v>
      </x:c>
      <x:c r="C126" s="3">
        <x:v>4</x:v>
      </x:c>
      <x:c r="D126" s="3" t="s">
        <x:v>32</x:v>
      </x:c>
      <x:c r="F126" s="7" t="s">
        <x:v>994</x:v>
      </x:c>
      <x:c r="G126" s="3" t="s">
        <x:v>42</x:v>
      </x:c>
      <x:c r="H126" s="3" t="s">
        <x:v>36</x:v>
      </x:c>
      <x:c r="J126" s="1" t="s">
        <x:v>995</x:v>
      </x:c>
      <x:c r="K126" s="1" t="s">
        <x:v>996</x:v>
      </x:c>
      <x:c r="L126" s="1" t="s">
        <x:v>997</x:v>
      </x:c>
      <x:c r="M126" s="5" t="s">
        <x:v>998</x:v>
      </x:c>
      <x:c r="N126" s="1" t="s">
        <x:v>999</x:v>
      </x:c>
      <x:c r="O126" s="3" t="s">
        <x:v>368</x:v>
      </x:c>
      <x:c r="P126" s="1" t="s">
        <x:v>975</x:v>
      </x:c>
      <x:c r="Q126" s="1" t="s">
        <x:v>1000</x:v>
      </x:c>
      <x:c r="R126" s="1" t="s">
        <x:v>1001</x:v>
      </x:c>
    </x:row>
    <x:row r="127">
      <x:c r="A127" s="3">
        <x:v>126</x:v>
      </x:c>
      <x:c r="B127" s="3" t="s">
        <x:v>368</x:v>
      </x:c>
      <x:c r="C127" s="3">
        <x:v>4</x:v>
      </x:c>
      <x:c r="D127" s="3" t="s">
        <x:v>32</x:v>
      </x:c>
      <x:c r="F127" s="7" t="s">
        <x:v>1002</x:v>
      </x:c>
      <x:c r="G127" s="3" t="s">
        <x:v>49</x:v>
      </x:c>
      <x:c r="H127" s="3" t="s">
        <x:v>36</x:v>
      </x:c>
      <x:c r="J127" s="1" t="s">
        <x:v>1003</x:v>
      </x:c>
      <x:c r="K127" s="1" t="s">
        <x:v>1004</x:v>
      </x:c>
      <x:c r="L127" s="1" t="s">
        <x:v>1005</x:v>
      </x:c>
      <x:c r="M127" s="5" t="s">
        <x:v>1006</x:v>
      </x:c>
      <x:c r="N127" s="1" t="s">
        <x:v>1007</x:v>
      </x:c>
      <x:c r="O127" s="3" t="s">
        <x:v>368</x:v>
      </x:c>
      <x:c r="P127" s="1" t="s">
        <x:v>975</x:v>
      </x:c>
      <x:c r="Q127" s="1" t="s">
        <x:v>1008</x:v>
      </x:c>
      <x:c r="R127" s="1" t="s">
        <x:v>1009</x:v>
      </x:c>
    </x:row>
    <x:row r="128">
      <x:c r="A128" s="3">
        <x:v>127</x:v>
      </x:c>
      <x:c r="B128" s="3" t="s">
        <x:v>368</x:v>
      </x:c>
      <x:c r="C128" s="3">
        <x:v>4</x:v>
      </x:c>
      <x:c r="D128" s="3" t="s">
        <x:v>32</x:v>
      </x:c>
      <x:c r="F128" s="7" t="s">
        <x:v>1010</x:v>
      </x:c>
      <x:c r="G128" s="3" t="s">
        <x:v>42</x:v>
      </x:c>
      <x:c r="H128" s="3" t="s">
        <x:v>36</x:v>
      </x:c>
      <x:c r="J128" s="1" t="s">
        <x:v>1011</x:v>
      </x:c>
      <x:c r="K128" s="1" t="s">
        <x:v>1012</x:v>
      </x:c>
      <x:c r="L128" s="1" t="s">
        <x:v>1013</x:v>
      </x:c>
      <x:c r="M128" s="5" t="s">
        <x:v>1014</x:v>
      </x:c>
      <x:c r="N128" s="1" t="s">
        <x:v>1015</x:v>
      </x:c>
      <x:c r="O128" s="3" t="s">
        <x:v>368</x:v>
      </x:c>
      <x:c r="P128" s="1" t="s">
        <x:v>975</x:v>
      </x:c>
      <x:c r="Q128" s="1" t="s">
        <x:v>1016</x:v>
      </x:c>
      <x:c r="R128" s="1" t="s">
        <x:v>1017</x:v>
      </x:c>
    </x:row>
    <x:row r="129">
      <x:c r="A129" s="3">
        <x:v>128</x:v>
      </x:c>
      <x:c r="B129" s="3" t="s">
        <x:v>368</x:v>
      </x:c>
      <x:c r="C129" s="3">
        <x:v>4</x:v>
      </x:c>
      <x:c r="D129" s="3" t="s">
        <x:v>32</x:v>
      </x:c>
      <x:c r="F129" s="7" t="s">
        <x:v>1018</x:v>
      </x:c>
      <x:c r="G129" s="3" t="s">
        <x:v>49</x:v>
      </x:c>
      <x:c r="H129" s="3" t="s">
        <x:v>36</x:v>
      </x:c>
      <x:c r="J129" s="1" t="s">
        <x:v>1019</x:v>
      </x:c>
      <x:c r="K129" s="1" t="s">
        <x:v>1020</x:v>
      </x:c>
      <x:c r="L129" s="1" t="s">
        <x:v>1021</x:v>
      </x:c>
      <x:c r="M129" s="5" t="s">
        <x:v>1022</x:v>
      </x:c>
      <x:c r="N129" s="1" t="s">
        <x:v>1023</x:v>
      </x:c>
      <x:c r="O129" s="3" t="s">
        <x:v>368</x:v>
      </x:c>
      <x:c r="P129" s="1" t="s">
        <x:v>975</x:v>
      </x:c>
      <x:c r="Q129" s="1" t="s">
        <x:v>1024</x:v>
      </x:c>
      <x:c r="R129" s="1" t="s">
        <x:v>1025</x:v>
      </x:c>
    </x:row>
    <x:row r="130">
      <x:c r="A130" s="3">
        <x:v>129</x:v>
      </x:c>
      <x:c r="B130" s="3" t="s">
        <x:v>368</x:v>
      </x:c>
      <x:c r="C130" s="3">
        <x:v>4</x:v>
      </x:c>
      <x:c r="D130" s="3" t="s">
        <x:v>32</x:v>
      </x:c>
      <x:c r="F130" s="7" t="s">
        <x:v>1026</x:v>
      </x:c>
      <x:c r="G130" s="3" t="s">
        <x:v>49</x:v>
      </x:c>
      <x:c r="H130" s="3" t="s">
        <x:v>36</x:v>
      </x:c>
      <x:c r="J130" s="1" t="s">
        <x:v>1027</x:v>
      </x:c>
      <x:c r="K130" s="1" t="s">
        <x:v>1028</x:v>
      </x:c>
      <x:c r="L130" s="1" t="s">
        <x:v>1029</x:v>
      </x:c>
      <x:c r="M130" s="5" t="s">
        <x:v>1030</x:v>
      </x:c>
      <x:c r="N130" s="1" t="s">
        <x:v>1031</x:v>
      </x:c>
      <x:c r="O130" s="3" t="s">
        <x:v>368</x:v>
      </x:c>
      <x:c r="P130" s="1" t="s">
        <x:v>975</x:v>
      </x:c>
      <x:c r="Q130" s="1" t="s">
        <x:v>1032</x:v>
      </x:c>
      <x:c r="R130" s="1" t="s">
        <x:v>1033</x:v>
      </x:c>
    </x:row>
    <x:row r="131">
      <x:c r="A131" s="3">
        <x:v>130</x:v>
      </x:c>
      <x:c r="B131" s="3" t="s">
        <x:v>368</x:v>
      </x:c>
      <x:c r="C131" s="3">
        <x:v>4</x:v>
      </x:c>
      <x:c r="D131" s="3" t="s">
        <x:v>32</x:v>
      </x:c>
      <x:c r="F131" s="7" t="s">
        <x:v>1034</x:v>
      </x:c>
      <x:c r="G131" s="3" t="s">
        <x:v>42</x:v>
      </x:c>
      <x:c r="H131" s="3" t="s">
        <x:v>36</x:v>
      </x:c>
      <x:c r="J131" s="1" t="s">
        <x:v>1035</x:v>
      </x:c>
      <x:c r="K131" s="1" t="s">
        <x:v>1036</x:v>
      </x:c>
      <x:c r="L131" s="1" t="s">
        <x:v>1037</x:v>
      </x:c>
      <x:c r="M131" s="5" t="s">
        <x:v>1038</x:v>
      </x:c>
      <x:c r="N131" s="1" t="s">
        <x:v>1039</x:v>
      </x:c>
      <x:c r="O131" s="3" t="s">
        <x:v>368</x:v>
      </x:c>
      <x:c r="P131" s="1" t="s">
        <x:v>975</x:v>
      </x:c>
      <x:c r="Q131" s="1" t="s">
        <x:v>1040</x:v>
      </x:c>
      <x:c r="R131" s="1" t="s">
        <x:v>1041</x:v>
      </x:c>
    </x:row>
    <x:row r="132">
      <x:c r="A132" s="3">
        <x:v>131</x:v>
      </x:c>
      <x:c r="B132" s="3" t="s">
        <x:v>368</x:v>
      </x:c>
      <x:c r="C132" s="3">
        <x:v>4</x:v>
      </x:c>
      <x:c r="D132" s="3" t="s">
        <x:v>17</x:v>
      </x:c>
      <x:c r="F132" s="7" t="s">
        <x:v>1042</x:v>
      </x:c>
      <x:c r="H132" s="3" t="s">
        <x:v>20</x:v>
      </x:c>
      <x:c r="J132" s="1" t="s">
        <x:v>1043</x:v>
      </x:c>
      <x:c r="K132" s="1" t="s">
        <x:v>1044</x:v>
      </x:c>
      <x:c r="L132" s="1" t="s">
        <x:v>1045</x:v>
      </x:c>
      <x:c r="M132" s="5" t="s">
        <x:v>1046</x:v>
      </x:c>
      <x:c r="N132" s="1" t="s">
        <x:v>1047</x:v>
      </x:c>
      <x:c r="O132" s="3" t="s">
        <x:v>368</x:v>
      </x:c>
      <x:c r="P132" s="1" t="s">
        <x:v>1042</x:v>
      </x:c>
      <x:c r="Q132" s="1" t="s">
        <x:v>1048</x:v>
      </x:c>
      <x:c r="R132" s="1" t="s">
        <x:v>1049</x:v>
      </x:c>
    </x:row>
    <x:row r="133">
      <x:c r="A133" s="3">
        <x:v>132</x:v>
      </x:c>
      <x:c r="B133" s="3" t="s">
        <x:v>368</x:v>
      </x:c>
      <x:c r="C133" s="3">
        <x:v>5</x:v>
      </x:c>
      <x:c r="D133" s="3" t="s">
        <x:v>32</x:v>
      </x:c>
      <x:c r="E133" s="3" t="s">
        <x:v>173</x:v>
      </x:c>
      <x:c r="F133" s="8" t="s">
        <x:v>1050</x:v>
      </x:c>
      <x:c r="G133" s="3" t="s">
        <x:v>42</x:v>
      </x:c>
      <x:c r="H133" s="3" t="s">
        <x:v>36</x:v>
      </x:c>
      <x:c r="J133" s="1" t="s">
        <x:v>1051</x:v>
      </x:c>
      <x:c r="K133" s="1" t="s">
        <x:v>1052</x:v>
      </x:c>
      <x:c r="L133" s="1" t="s">
        <x:v>1053</x:v>
      </x:c>
      <x:c r="M133" s="5" t="s">
        <x:v>1054</x:v>
      </x:c>
      <x:c r="N133" s="1" t="s">
        <x:v>1055</x:v>
      </x:c>
      <x:c r="O133" s="3" t="s">
        <x:v>368</x:v>
      </x:c>
      <x:c r="P133" s="1" t="s">
        <x:v>1042</x:v>
      </x:c>
      <x:c r="Q133" s="1" t="s">
        <x:v>1056</x:v>
      </x:c>
      <x:c r="R133" s="1" t="s">
        <x:v>1057</x:v>
      </x:c>
    </x:row>
    <x:row r="134">
      <x:c r="A134" s="3">
        <x:v>133</x:v>
      </x:c>
      <x:c r="B134" s="3" t="s">
        <x:v>368</x:v>
      </x:c>
      <x:c r="C134" s="3">
        <x:v>5</x:v>
      </x:c>
      <x:c r="D134" s="3" t="s">
        <x:v>32</x:v>
      </x:c>
      <x:c r="F134" s="8" t="s">
        <x:v>1058</x:v>
      </x:c>
      <x:c r="G134" s="3" t="s">
        <x:v>42</x:v>
      </x:c>
      <x:c r="H134" s="3" t="s">
        <x:v>36</x:v>
      </x:c>
      <x:c r="J134" s="1" t="s">
        <x:v>1059</x:v>
      </x:c>
      <x:c r="K134" s="1" t="s">
        <x:v>1060</x:v>
      </x:c>
      <x:c r="L134" s="1" t="s">
        <x:v>1061</x:v>
      </x:c>
      <x:c r="M134" s="5" t="s">
        <x:v>1062</x:v>
      </x:c>
      <x:c r="N134" s="1" t="s">
        <x:v>1063</x:v>
      </x:c>
      <x:c r="O134" s="3" t="s">
        <x:v>368</x:v>
      </x:c>
      <x:c r="P134" s="1" t="s">
        <x:v>1042</x:v>
      </x:c>
      <x:c r="Q134" s="1" t="s">
        <x:v>1064</x:v>
      </x:c>
      <x:c r="R134" s="1" t="s">
        <x:v>1065</x:v>
      </x:c>
    </x:row>
    <x:row r="135">
      <x:c r="A135" s="3">
        <x:v>134</x:v>
      </x:c>
      <x:c r="B135" s="3" t="s">
        <x:v>368</x:v>
      </x:c>
      <x:c r="C135" s="3">
        <x:v>5</x:v>
      </x:c>
      <x:c r="D135" s="3" t="s">
        <x:v>32</x:v>
      </x:c>
      <x:c r="F135" s="8" t="s">
        <x:v>1066</x:v>
      </x:c>
      <x:c r="G135" s="3" t="s">
        <x:v>35</x:v>
      </x:c>
      <x:c r="H135" s="3" t="s">
        <x:v>36</x:v>
      </x:c>
      <x:c r="J135" s="1" t="s">
        <x:v>1067</x:v>
      </x:c>
      <x:c r="K135" s="1" t="s">
        <x:v>1068</x:v>
      </x:c>
      <x:c r="L135" s="1" t="s">
        <x:v>1069</x:v>
      </x:c>
      <x:c r="M135" s="5" t="s">
        <x:v>1070</x:v>
      </x:c>
      <x:c r="N135" s="1" t="s">
        <x:v>1071</x:v>
      </x:c>
      <x:c r="O135" s="3" t="s">
        <x:v>368</x:v>
      </x:c>
      <x:c r="P135" s="1" t="s">
        <x:v>1042</x:v>
      </x:c>
      <x:c r="Q135" s="1" t="s">
        <x:v>1072</x:v>
      </x:c>
      <x:c r="R135" s="1" t="s">
        <x:v>1073</x:v>
      </x:c>
    </x:row>
    <x:row r="136">
      <x:c r="A136" s="3">
        <x:v>135</x:v>
      </x:c>
      <x:c r="B136" s="3" t="s">
        <x:v>368</x:v>
      </x:c>
      <x:c r="C136" s="3">
        <x:v>5</x:v>
      </x:c>
      <x:c r="D136" s="3" t="s">
        <x:v>32</x:v>
      </x:c>
      <x:c r="F136" s="8" t="s">
        <x:v>1074</x:v>
      </x:c>
      <x:c r="G136" s="3" t="s">
        <x:v>35</x:v>
      </x:c>
      <x:c r="H136" s="3" t="s">
        <x:v>36</x:v>
      </x:c>
      <x:c r="J136" s="1" t="s">
        <x:v>1075</x:v>
      </x:c>
      <x:c r="K136" s="1" t="s">
        <x:v>1076</x:v>
      </x:c>
      <x:c r="L136" s="1" t="s">
        <x:v>1077</x:v>
      </x:c>
      <x:c r="M136" s="5" t="s">
        <x:v>1078</x:v>
      </x:c>
      <x:c r="N136" s="1" t="s">
        <x:v>1079</x:v>
      </x:c>
      <x:c r="O136" s="3" t="s">
        <x:v>368</x:v>
      </x:c>
      <x:c r="P136" s="1" t="s">
        <x:v>1042</x:v>
      </x:c>
      <x:c r="Q136" s="1" t="s">
        <x:v>1080</x:v>
      </x:c>
      <x:c r="R136" s="1" t="s">
        <x:v>1081</x:v>
      </x:c>
    </x:row>
    <x:row r="137">
      <x:c r="A137" s="3">
        <x:v>136</x:v>
      </x:c>
      <x:c r="B137" s="3" t="s">
        <x:v>368</x:v>
      </x:c>
      <x:c r="C137" s="3">
        <x:v>5</x:v>
      </x:c>
      <x:c r="D137" s="3" t="s">
        <x:v>32</x:v>
      </x:c>
      <x:c r="F137" s="8" t="s">
        <x:v>1082</x:v>
      </x:c>
      <x:c r="G137" s="3" t="s">
        <x:v>35</x:v>
      </x:c>
      <x:c r="H137" s="3" t="s">
        <x:v>36</x:v>
      </x:c>
      <x:c r="J137" s="1" t="s">
        <x:v>1083</x:v>
      </x:c>
      <x:c r="K137" s="1" t="s">
        <x:v>1084</x:v>
      </x:c>
      <x:c r="L137" s="1" t="s">
        <x:v>1085</x:v>
      </x:c>
      <x:c r="M137" s="5" t="s">
        <x:v>1086</x:v>
      </x:c>
      <x:c r="N137" s="1" t="s">
        <x:v>1087</x:v>
      </x:c>
      <x:c r="O137" s="3" t="s">
        <x:v>368</x:v>
      </x:c>
      <x:c r="P137" s="1" t="s">
        <x:v>1042</x:v>
      </x:c>
      <x:c r="Q137" s="1" t="s">
        <x:v>1088</x:v>
      </x:c>
      <x:c r="R137" s="1" t="s">
        <x:v>1089</x:v>
      </x:c>
    </x:row>
    <x:row r="138">
      <x:c r="A138" s="3">
        <x:v>137</x:v>
      </x:c>
      <x:c r="B138" s="3" t="s">
        <x:v>147</x:v>
      </x:c>
      <x:c r="C138" s="3">
        <x:v>2</x:v>
      </x:c>
      <x:c r="D138" s="3" t="s">
        <x:v>17</x:v>
      </x:c>
      <x:c r="F138" s="5" t="s">
        <x:v>19</x:v>
      </x:c>
      <x:c r="H138" s="3" t="s">
        <x:v>20</x:v>
      </x:c>
      <x:c r="J138" s="1" t="s">
        <x:v>1090</x:v>
      </x:c>
      <x:c r="K138" s="1" t="s">
        <x:v>1091</x:v>
      </x:c>
      <x:c r="L138" s="1" t="s">
        <x:v>1092</x:v>
      </x:c>
      <x:c r="M138" s="5" t="s">
        <x:v>18</x:v>
      </x:c>
      <x:c r="N138" s="1" t="s">
        <x:v>21</x:v>
      </x:c>
      <x:c r="O138" s="3" t="s">
        <x:v>147</x:v>
      </x:c>
      <x:c r="P138" s="1" t="s">
        <x:v>19</x:v>
      </x:c>
      <x:c r="Q138" s="1" t="s">
        <x:v>1093</x:v>
      </x:c>
      <x:c r="R138" s="1" t="s">
        <x:v>1094</x:v>
      </x:c>
    </x:row>
    <x:row r="139">
      <x:c r="A139" s="3">
        <x:v>138</x:v>
      </x:c>
      <x:c r="B139" s="3" t="s">
        <x:v>147</x:v>
      </x:c>
      <x:c r="C139" s="3">
        <x:v>3</x:v>
      </x:c>
      <x:c r="D139" s="3" t="s">
        <x:v>32</x:v>
      </x:c>
      <x:c r="F139" s="6" t="s">
        <x:v>1095</x:v>
      </x:c>
      <x:c r="G139" s="3" t="s">
        <x:v>35</x:v>
      </x:c>
      <x:c r="H139" s="3" t="s">
        <x:v>36</x:v>
      </x:c>
      <x:c r="J139" s="1" t="s">
        <x:v>1096</x:v>
      </x:c>
      <x:c r="K139" s="1" t="s">
        <x:v>1097</x:v>
      </x:c>
      <x:c r="L139" s="1" t="s">
        <x:v>1098</x:v>
      </x:c>
      <x:c r="M139" s="5" t="s">
        <x:v>33</x:v>
      </x:c>
      <x:c r="N139" s="1" t="s">
        <x:v>38</x:v>
      </x:c>
      <x:c r="O139" s="3" t="s">
        <x:v>147</x:v>
      </x:c>
      <x:c r="P139" s="1" t="s">
        <x:v>19</x:v>
      </x:c>
      <x:c r="Q139" s="1" t="s">
        <x:v>1099</x:v>
      </x:c>
      <x:c r="R139" s="1" t="s">
        <x:v>1100</x:v>
      </x:c>
    </x:row>
    <x:row r="140">
      <x:c r="A140" s="3">
        <x:v>139</x:v>
      </x:c>
      <x:c r="B140" s="3" t="s">
        <x:v>147</x:v>
      </x:c>
      <x:c r="C140" s="3">
        <x:v>3</x:v>
      </x:c>
      <x:c r="D140" s="3" t="s">
        <x:v>32</x:v>
      </x:c>
      <x:c r="F140" s="6" t="s">
        <x:v>215</x:v>
      </x:c>
      <x:c r="G140" s="3" t="s">
        <x:v>42</x:v>
      </x:c>
      <x:c r="H140" s="3" t="s">
        <x:v>36</x:v>
      </x:c>
      <x:c r="J140" s="1" t="s">
        <x:v>1101</x:v>
      </x:c>
      <x:c r="K140" s="1" t="s">
        <x:v>1102</x:v>
      </x:c>
      <x:c r="L140" s="1" t="s">
        <x:v>1103</x:v>
      </x:c>
      <x:c r="M140" s="5" t="s">
        <x:v>1104</x:v>
      </x:c>
      <x:c r="N140" s="1" t="s">
        <x:v>1105</x:v>
      </x:c>
      <x:c r="O140" s="3" t="s">
        <x:v>147</x:v>
      </x:c>
      <x:c r="P140" s="1" t="s">
        <x:v>19</x:v>
      </x:c>
      <x:c r="Q140" s="1" t="s">
        <x:v>1106</x:v>
      </x:c>
      <x:c r="R140" s="1" t="s">
        <x:v>1107</x:v>
      </x:c>
    </x:row>
    <x:row r="141">
      <x:c r="A141" s="3">
        <x:v>140</x:v>
      </x:c>
      <x:c r="B141" s="3" t="s">
        <x:v>147</x:v>
      </x:c>
      <x:c r="C141" s="3">
        <x:v>3</x:v>
      </x:c>
      <x:c r="D141" s="3" t="s">
        <x:v>32</x:v>
      </x:c>
      <x:c r="F141" s="6" t="s">
        <x:v>1108</x:v>
      </x:c>
      <x:c r="G141" s="3" t="s">
        <x:v>42</x:v>
      </x:c>
      <x:c r="H141" s="3" t="s">
        <x:v>36</x:v>
      </x:c>
      <x:c r="J141" s="1" t="s">
        <x:v>1109</x:v>
      </x:c>
      <x:c r="K141" s="1" t="s">
        <x:v>1110</x:v>
      </x:c>
      <x:c r="L141" s="1" t="s">
        <x:v>1111</x:v>
      </x:c>
      <x:c r="M141" s="5" t="s">
        <x:v>1112</x:v>
      </x:c>
      <x:c r="N141" s="1" t="s">
        <x:v>1113</x:v>
      </x:c>
      <x:c r="O141" s="3" t="s">
        <x:v>147</x:v>
      </x:c>
      <x:c r="P141" s="1" t="s">
        <x:v>19</x:v>
      </x:c>
      <x:c r="Q141" s="1" t="s">
        <x:v>1114</x:v>
      </x:c>
      <x:c r="R141" s="1" t="s">
        <x:v>1115</x:v>
      </x:c>
    </x:row>
    <x:row r="142">
      <x:c r="A142" s="3">
        <x:v>141</x:v>
      </x:c>
      <x:c r="B142" s="3" t="s">
        <x:v>147</x:v>
      </x:c>
      <x:c r="C142" s="3">
        <x:v>3</x:v>
      </x:c>
      <x:c r="D142" s="3" t="s">
        <x:v>32</x:v>
      </x:c>
      <x:c r="F142" s="6" t="s">
        <x:v>1116</x:v>
      </x:c>
      <x:c r="G142" s="3" t="s">
        <x:v>42</x:v>
      </x:c>
      <x:c r="H142" s="3" t="s">
        <x:v>36</x:v>
      </x:c>
      <x:c r="J142" s="1" t="s">
        <x:v>1117</x:v>
      </x:c>
      <x:c r="K142" s="1" t="s">
        <x:v>1118</x:v>
      </x:c>
      <x:c r="L142" s="1" t="s">
        <x:v>1119</x:v>
      </x:c>
      <x:c r="M142" s="5" t="s">
        <x:v>1120</x:v>
      </x:c>
      <x:c r="N142" s="1" t="s">
        <x:v>1121</x:v>
      </x:c>
      <x:c r="O142" s="3" t="s">
        <x:v>147</x:v>
      </x:c>
      <x:c r="P142" s="1" t="s">
        <x:v>19</x:v>
      </x:c>
      <x:c r="Q142" s="1" t="s">
        <x:v>1122</x:v>
      </x:c>
      <x:c r="R142" s="1" t="s">
        <x:v>1123</x:v>
      </x:c>
    </x:row>
    <x:row r="143">
      <x:c r="A143" s="3">
        <x:v>142</x:v>
      </x:c>
      <x:c r="B143" s="3" t="s">
        <x:v>147</x:v>
      </x:c>
      <x:c r="C143" s="3">
        <x:v>3</x:v>
      </x:c>
      <x:c r="D143" s="3" t="s">
        <x:v>32</x:v>
      </x:c>
      <x:c r="F143" s="6" t="s">
        <x:v>1124</x:v>
      </x:c>
      <x:c r="G143" s="3" t="s">
        <x:v>49</x:v>
      </x:c>
      <x:c r="H143" s="3" t="s">
        <x:v>36</x:v>
      </x:c>
      <x:c r="J143" s="1" t="s">
        <x:v>1125</x:v>
      </x:c>
      <x:c r="K143" s="1" t="s">
        <x:v>1126</x:v>
      </x:c>
      <x:c r="L143" s="1" t="s">
        <x:v>1127</x:v>
      </x:c>
      <x:c r="M143" s="5" t="s">
        <x:v>47</x:v>
      </x:c>
      <x:c r="N143" s="1" t="s">
        <x:v>51</x:v>
      </x:c>
      <x:c r="O143" s="3" t="s">
        <x:v>147</x:v>
      </x:c>
      <x:c r="P143" s="1" t="s">
        <x:v>19</x:v>
      </x:c>
      <x:c r="Q143" s="1" t="s">
        <x:v>1128</x:v>
      </x:c>
      <x:c r="R143" s="1" t="s">
        <x:v>1129</x:v>
      </x:c>
    </x:row>
    <x:row r="144">
      <x:c r="A144" s="3">
        <x:v>143</x:v>
      </x:c>
      <x:c r="B144" s="3" t="s">
        <x:v>147</x:v>
      </x:c>
      <x:c r="C144" s="3">
        <x:v>3</x:v>
      </x:c>
      <x:c r="D144" s="3" t="s">
        <x:v>32</x:v>
      </x:c>
      <x:c r="F144" s="6" t="s">
        <x:v>1130</x:v>
      </x:c>
      <x:c r="G144" s="3" t="s">
        <x:v>42</x:v>
      </x:c>
      <x:c r="H144" s="3" t="s">
        <x:v>36</x:v>
      </x:c>
      <x:c r="J144" s="1" t="s">
        <x:v>1131</x:v>
      </x:c>
      <x:c r="K144" s="1" t="s">
        <x:v>1132</x:v>
      </x:c>
      <x:c r="L144" s="1" t="s">
        <x:v>1133</x:v>
      </x:c>
      <x:c r="M144" s="5" t="s">
        <x:v>1134</x:v>
      </x:c>
      <x:c r="N144" s="1" t="s">
        <x:v>1135</x:v>
      </x:c>
      <x:c r="O144" s="3" t="s">
        <x:v>147</x:v>
      </x:c>
      <x:c r="P144" s="1" t="s">
        <x:v>19</x:v>
      </x:c>
      <x:c r="Q144" s="1" t="s">
        <x:v>1136</x:v>
      </x:c>
      <x:c r="R144" s="1" t="s">
        <x:v>1137</x:v>
      </x:c>
    </x:row>
    <x:row r="145">
      <x:c r="A145" s="3">
        <x:v>144</x:v>
      </x:c>
      <x:c r="B145" s="3" t="s">
        <x:v>147</x:v>
      </x:c>
      <x:c r="C145" s="3">
        <x:v>3</x:v>
      </x:c>
      <x:c r="D145" s="3" t="s">
        <x:v>32</x:v>
      </x:c>
      <x:c r="F145" s="6" t="s">
        <x:v>1138</x:v>
      </x:c>
      <x:c r="G145" s="3" t="s">
        <x:v>1139</x:v>
      </x:c>
      <x:c r="H145" s="3" t="s">
        <x:v>36</x:v>
      </x:c>
      <x:c r="J145" s="1" t="s">
        <x:v>1140</x:v>
      </x:c>
      <x:c r="K145" s="1" t="s">
        <x:v>1141</x:v>
      </x:c>
      <x:c r="L145" s="1" t="s">
        <x:v>1142</x:v>
      </x:c>
      <x:c r="M145" s="5" t="s">
        <x:v>1143</x:v>
      </x:c>
      <x:c r="N145" s="1" t="s">
        <x:v>1144</x:v>
      </x:c>
      <x:c r="O145" s="3" t="s">
        <x:v>147</x:v>
      </x:c>
      <x:c r="P145" s="1" t="s">
        <x:v>19</x:v>
      </x:c>
      <x:c r="Q145" s="1" t="s">
        <x:v>1145</x:v>
      </x:c>
      <x:c r="R145" s="1" t="s">
        <x:v>1146</x:v>
      </x:c>
    </x:row>
    <x:row r="146">
      <x:c r="A146" s="3">
        <x:v>145</x:v>
      </x:c>
      <x:c r="B146" s="3" t="s">
        <x:v>147</x:v>
      </x:c>
      <x:c r="C146" s="3">
        <x:v>3</x:v>
      </x:c>
      <x:c r="D146" s="3" t="s">
        <x:v>32</x:v>
      </x:c>
      <x:c r="F146" s="6" t="s">
        <x:v>1147</x:v>
      </x:c>
      <x:c r="G146" s="3" t="s">
        <x:v>42</x:v>
      </x:c>
      <x:c r="H146" s="3" t="s">
        <x:v>36</x:v>
      </x:c>
      <x:c r="J146" s="1" t="s">
        <x:v>1148</x:v>
      </x:c>
      <x:c r="K146" s="1" t="s">
        <x:v>1149</x:v>
      </x:c>
      <x:c r="L146" s="1" t="s">
        <x:v>1150</x:v>
      </x:c>
      <x:c r="M146" s="5" t="s">
        <x:v>1151</x:v>
      </x:c>
      <x:c r="N146" s="1" t="s">
        <x:v>1152</x:v>
      </x:c>
      <x:c r="O146" s="3" t="s">
        <x:v>147</x:v>
      </x:c>
      <x:c r="P146" s="1" t="s">
        <x:v>19</x:v>
      </x:c>
      <x:c r="Q146" s="1" t="s">
        <x:v>1153</x:v>
      </x:c>
      <x:c r="R146" s="1" t="s">
        <x:v>1154</x:v>
      </x:c>
    </x:row>
    <x:row r="147">
      <x:c r="A147" s="3">
        <x:v>146</x:v>
      </x:c>
      <x:c r="B147" s="3" t="s">
        <x:v>147</x:v>
      </x:c>
      <x:c r="C147" s="3">
        <x:v>3</x:v>
      </x:c>
      <x:c r="D147" s="3" t="s">
        <x:v>32</x:v>
      </x:c>
      <x:c r="F147" s="6" t="s">
        <x:v>1155</x:v>
      </x:c>
      <x:c r="G147" s="3" t="s">
        <x:v>35</x:v>
      </x:c>
      <x:c r="H147" s="3" t="s">
        <x:v>36</x:v>
      </x:c>
      <x:c r="J147" s="1" t="s">
        <x:v>1156</x:v>
      </x:c>
      <x:c r="K147" s="1" t="s">
        <x:v>1157</x:v>
      </x:c>
      <x:c r="L147" s="1" t="s">
        <x:v>1158</x:v>
      </x:c>
      <x:c r="M147" s="5" t="s">
        <x:v>131</x:v>
      </x:c>
      <x:c r="N147" s="1" t="s">
        <x:v>134</x:v>
      </x:c>
      <x:c r="O147" s="3" t="s">
        <x:v>147</x:v>
      </x:c>
      <x:c r="P147" s="1" t="s">
        <x:v>19</x:v>
      </x:c>
      <x:c r="Q147" s="1" t="s">
        <x:v>1159</x:v>
      </x:c>
      <x:c r="R147" s="1" t="s">
        <x:v>1160</x:v>
      </x:c>
    </x:row>
    <x:row r="148">
      <x:c r="A148" s="3">
        <x:v>147</x:v>
      </x:c>
      <x:c r="B148" s="3" t="s">
        <x:v>147</x:v>
      </x:c>
      <x:c r="C148" s="3">
        <x:v>3</x:v>
      </x:c>
      <x:c r="D148" s="3" t="s">
        <x:v>32</x:v>
      </x:c>
      <x:c r="F148" s="6" t="s">
        <x:v>1161</x:v>
      </x:c>
      <x:c r="G148" s="3" t="s">
        <x:v>49</x:v>
      </x:c>
      <x:c r="H148" s="3" t="s">
        <x:v>36</x:v>
      </x:c>
      <x:c r="J148" s="1" t="s">
        <x:v>1162</x:v>
      </x:c>
      <x:c r="K148" s="1" t="s">
        <x:v>1163</x:v>
      </x:c>
      <x:c r="L148" s="1" t="s">
        <x:v>1164</x:v>
      </x:c>
      <x:c r="M148" s="5" t="s">
        <x:v>1165</x:v>
      </x:c>
      <x:c r="N148" s="1" t="s">
        <x:v>1166</x:v>
      </x:c>
      <x:c r="O148" s="3" t="s">
        <x:v>147</x:v>
      </x:c>
      <x:c r="P148" s="1" t="s">
        <x:v>19</x:v>
      </x:c>
      <x:c r="Q148" s="1" t="s">
        <x:v>1167</x:v>
      </x:c>
      <x:c r="R148" s="1" t="s">
        <x:v>1168</x:v>
      </x:c>
    </x:row>
    <x:row r="149">
      <x:c r="A149" s="3">
        <x:v>148</x:v>
      </x:c>
      <x:c r="B149" s="3" t="s">
        <x:v>147</x:v>
      </x:c>
      <x:c r="C149" s="3">
        <x:v>3</x:v>
      </x:c>
      <x:c r="D149" s="3" t="s">
        <x:v>32</x:v>
      </x:c>
      <x:c r="F149" s="6" t="s">
        <x:v>1169</x:v>
      </x:c>
      <x:c r="G149" s="3" t="s">
        <x:v>42</x:v>
      </x:c>
      <x:c r="H149" s="3" t="s">
        <x:v>36</x:v>
      </x:c>
      <x:c r="J149" s="1" t="s">
        <x:v>1170</x:v>
      </x:c>
      <x:c r="K149" s="1" t="s">
        <x:v>1171</x:v>
      </x:c>
      <x:c r="L149" s="1" t="s">
        <x:v>1172</x:v>
      </x:c>
      <x:c r="M149" s="5" t="s">
        <x:v>1173</x:v>
      </x:c>
      <x:c r="N149" s="1" t="s">
        <x:v>1174</x:v>
      </x:c>
      <x:c r="O149" s="3" t="s">
        <x:v>147</x:v>
      </x:c>
      <x:c r="P149" s="1" t="s">
        <x:v>19</x:v>
      </x:c>
      <x:c r="Q149" s="1" t="s">
        <x:v>1175</x:v>
      </x:c>
      <x:c r="R149" s="1" t="s">
        <x:v>1176</x:v>
      </x:c>
    </x:row>
    <x:row r="150">
      <x:c r="A150" s="3">
        <x:v>149</x:v>
      </x:c>
      <x:c r="B150" s="3" t="s">
        <x:v>147</x:v>
      </x:c>
      <x:c r="C150" s="3">
        <x:v>3</x:v>
      </x:c>
      <x:c r="D150" s="3" t="s">
        <x:v>32</x:v>
      </x:c>
      <x:c r="F150" s="6" t="s">
        <x:v>1177</x:v>
      </x:c>
      <x:c r="G150" s="3" t="s">
        <x:v>42</x:v>
      </x:c>
      <x:c r="H150" s="3" t="s">
        <x:v>36</x:v>
      </x:c>
      <x:c r="J150" s="1" t="s">
        <x:v>1178</x:v>
      </x:c>
      <x:c r="K150" s="1" t="s">
        <x:v>1179</x:v>
      </x:c>
      <x:c r="L150" s="1" t="s">
        <x:v>1180</x:v>
      </x:c>
      <x:c r="M150" s="5" t="s">
        <x:v>126</x:v>
      </x:c>
      <x:c r="N150" s="1" t="s">
        <x:v>129</x:v>
      </x:c>
      <x:c r="O150" s="3" t="s">
        <x:v>147</x:v>
      </x:c>
      <x:c r="P150" s="1" t="s">
        <x:v>19</x:v>
      </x:c>
      <x:c r="Q150" s="1" t="s">
        <x:v>1181</x:v>
      </x:c>
      <x:c r="R150" s="1" t="s">
        <x:v>1182</x:v>
      </x:c>
    </x:row>
    <x:row r="151">
      <x:c r="A151" s="3">
        <x:v>150</x:v>
      </x:c>
      <x:c r="B151" s="3" t="s">
        <x:v>147</x:v>
      </x:c>
      <x:c r="C151" s="3">
        <x:v>3</x:v>
      </x:c>
      <x:c r="D151" s="3" t="s">
        <x:v>32</x:v>
      </x:c>
      <x:c r="F151" s="6" t="s">
        <x:v>1183</x:v>
      </x:c>
      <x:c r="G151" s="3" t="s">
        <x:v>42</x:v>
      </x:c>
      <x:c r="H151" s="3" t="s">
        <x:v>36</x:v>
      </x:c>
      <x:c r="J151" s="1" t="s">
        <x:v>1184</x:v>
      </x:c>
      <x:c r="K151" s="1" t="s">
        <x:v>1185</x:v>
      </x:c>
      <x:c r="L151" s="1" t="s">
        <x:v>1186</x:v>
      </x:c>
      <x:c r="M151" s="5" t="s">
        <x:v>40</x:v>
      </x:c>
      <x:c r="N151" s="1" t="s">
        <x:v>45</x:v>
      </x:c>
      <x:c r="O151" s="3" t="s">
        <x:v>147</x:v>
      </x:c>
      <x:c r="P151" s="1" t="s">
        <x:v>19</x:v>
      </x:c>
      <x:c r="Q151" s="1" t="s">
        <x:v>1187</x:v>
      </x:c>
      <x:c r="R151" s="1" t="s">
        <x:v>1188</x:v>
      </x:c>
    </x:row>
    <x:row r="152">
      <x:c r="A152" s="3">
        <x:v>151</x:v>
      </x:c>
      <x:c r="B152" s="3" t="s">
        <x:v>147</x:v>
      </x:c>
      <x:c r="C152" s="3">
        <x:v>3</x:v>
      </x:c>
      <x:c r="D152" s="3" t="s">
        <x:v>32</x:v>
      </x:c>
      <x:c r="F152" s="6" t="s">
        <x:v>1189</x:v>
      </x:c>
      <x:c r="G152" s="3" t="s">
        <x:v>42</x:v>
      </x:c>
      <x:c r="H152" s="3" t="s">
        <x:v>36</x:v>
      </x:c>
      <x:c r="J152" s="1" t="s">
        <x:v>1190</x:v>
      </x:c>
      <x:c r="K152" s="1" t="s">
        <x:v>1191</x:v>
      </x:c>
      <x:c r="L152" s="1" t="s">
        <x:v>1192</x:v>
      </x:c>
      <x:c r="M152" s="5" t="s">
        <x:v>1193</x:v>
      </x:c>
      <x:c r="N152" s="1" t="s">
        <x:v>1194</x:v>
      </x:c>
      <x:c r="O152" s="3" t="s">
        <x:v>147</x:v>
      </x:c>
      <x:c r="P152" s="1" t="s">
        <x:v>19</x:v>
      </x:c>
      <x:c r="Q152" s="1" t="s">
        <x:v>1195</x:v>
      </x:c>
      <x:c r="R152" s="1" t="s">
        <x:v>1196</x:v>
      </x:c>
    </x:row>
    <x:row r="153">
      <x:c r="A153" s="3">
        <x:v>152</x:v>
      </x:c>
      <x:c r="B153" s="3" t="s">
        <x:v>147</x:v>
      </x:c>
      <x:c r="C153" s="3">
        <x:v>3</x:v>
      </x:c>
      <x:c r="D153" s="3" t="s">
        <x:v>32</x:v>
      </x:c>
      <x:c r="F153" s="6" t="s">
        <x:v>1197</x:v>
      </x:c>
      <x:c r="G153" s="3" t="s">
        <x:v>49</x:v>
      </x:c>
      <x:c r="H153" s="3" t="s">
        <x:v>36</x:v>
      </x:c>
      <x:c r="J153" s="1" t="s">
        <x:v>1198</x:v>
      </x:c>
      <x:c r="K153" s="1" t="s">
        <x:v>1199</x:v>
      </x:c>
      <x:c r="L153" s="1" t="s">
        <x:v>1200</x:v>
      </x:c>
      <x:c r="M153" s="5" t="s">
        <x:v>1201</x:v>
      </x:c>
      <x:c r="N153" s="1" t="s">
        <x:v>1202</x:v>
      </x:c>
      <x:c r="O153" s="3" t="s">
        <x:v>147</x:v>
      </x:c>
      <x:c r="P153" s="1" t="s">
        <x:v>19</x:v>
      </x:c>
      <x:c r="Q153" s="1" t="s">
        <x:v>1203</x:v>
      </x:c>
      <x:c r="R153" s="1" t="s">
        <x:v>1204</x:v>
      </x:c>
    </x:row>
    <x:row r="154">
      <x:c r="A154" s="3">
        <x:v>153</x:v>
      </x:c>
      <x:c r="B154" s="3" t="s">
        <x:v>147</x:v>
      </x:c>
      <x:c r="C154" s="3">
        <x:v>3</x:v>
      </x:c>
      <x:c r="D154" s="3" t="s">
        <x:v>32</x:v>
      </x:c>
      <x:c r="F154" s="6" t="s">
        <x:v>1205</x:v>
      </x:c>
      <x:c r="G154" s="3" t="s">
        <x:v>42</x:v>
      </x:c>
      <x:c r="H154" s="3" t="s">
        <x:v>36</x:v>
      </x:c>
      <x:c r="J154" s="1" t="s">
        <x:v>1206</x:v>
      </x:c>
      <x:c r="K154" s="1" t="s">
        <x:v>1207</x:v>
      </x:c>
      <x:c r="L154" s="1" t="s">
        <x:v>1208</x:v>
      </x:c>
      <x:c r="M154" s="5" t="s">
        <x:v>1209</x:v>
      </x:c>
      <x:c r="N154" s="1" t="s">
        <x:v>1210</x:v>
      </x:c>
      <x:c r="O154" s="3" t="s">
        <x:v>147</x:v>
      </x:c>
      <x:c r="P154" s="1" t="s">
        <x:v>19</x:v>
      </x:c>
      <x:c r="Q154" s="1" t="s">
        <x:v>1211</x:v>
      </x:c>
      <x:c r="R154" s="1" t="s">
        <x:v>1212</x:v>
      </x:c>
    </x:row>
    <x:row r="155">
      <x:c r="A155" s="3">
        <x:v>154</x:v>
      </x:c>
      <x:c r="B155" s="3" t="s">
        <x:v>147</x:v>
      </x:c>
      <x:c r="C155" s="3">
        <x:v>3</x:v>
      </x:c>
      <x:c r="D155" s="3" t="s">
        <x:v>32</x:v>
      </x:c>
      <x:c r="F155" s="6" t="s">
        <x:v>1213</x:v>
      </x:c>
      <x:c r="G155" s="3" t="s">
        <x:v>42</x:v>
      </x:c>
      <x:c r="H155" s="3" t="s">
        <x:v>36</x:v>
      </x:c>
      <x:c r="J155" s="1" t="s">
        <x:v>1214</x:v>
      </x:c>
      <x:c r="K155" s="1" t="s">
        <x:v>1215</x:v>
      </x:c>
      <x:c r="L155" s="1" t="s">
        <x:v>1216</x:v>
      </x:c>
      <x:c r="M155" s="5" t="s">
        <x:v>1217</x:v>
      </x:c>
      <x:c r="N155" s="1" t="s">
        <x:v>1218</x:v>
      </x:c>
      <x:c r="O155" s="3" t="s">
        <x:v>147</x:v>
      </x:c>
      <x:c r="P155" s="1" t="s">
        <x:v>19</x:v>
      </x:c>
      <x:c r="Q155" s="1" t="s">
        <x:v>1219</x:v>
      </x:c>
      <x:c r="R155" s="1" t="s">
        <x:v>1220</x:v>
      </x:c>
    </x:row>
    <x:row r="156">
      <x:c r="A156" s="3">
        <x:v>155</x:v>
      </x:c>
      <x:c r="B156" s="3" t="s">
        <x:v>147</x:v>
      </x:c>
      <x:c r="C156" s="3">
        <x:v>3</x:v>
      </x:c>
      <x:c r="D156" s="3" t="s">
        <x:v>32</x:v>
      </x:c>
      <x:c r="F156" s="6" t="s">
        <x:v>1221</x:v>
      </x:c>
      <x:c r="G156" s="3" t="s">
        <x:v>42</x:v>
      </x:c>
      <x:c r="H156" s="3" t="s">
        <x:v>36</x:v>
      </x:c>
      <x:c r="J156" s="1" t="s">
        <x:v>1222</x:v>
      </x:c>
      <x:c r="K156" s="1" t="s">
        <x:v>1223</x:v>
      </x:c>
      <x:c r="L156" s="1" t="s">
        <x:v>1224</x:v>
      </x:c>
      <x:c r="M156" s="5" t="s">
        <x:v>1225</x:v>
      </x:c>
      <x:c r="N156" s="1" t="s">
        <x:v>1226</x:v>
      </x:c>
      <x:c r="O156" s="3" t="s">
        <x:v>147</x:v>
      </x:c>
      <x:c r="P156" s="1" t="s">
        <x:v>19</x:v>
      </x:c>
      <x:c r="Q156" s="1" t="s">
        <x:v>1227</x:v>
      </x:c>
      <x:c r="R156" s="1" t="s">
        <x:v>1228</x:v>
      </x:c>
    </x:row>
    <x:row r="157">
      <x:c r="A157" s="3">
        <x:v>156</x:v>
      </x:c>
      <x:c r="B157" s="3" t="s">
        <x:v>147</x:v>
      </x:c>
      <x:c r="C157" s="3">
        <x:v>3</x:v>
      </x:c>
      <x:c r="D157" s="3" t="s">
        <x:v>32</x:v>
      </x:c>
      <x:c r="F157" s="6" t="s">
        <x:v>1229</x:v>
      </x:c>
      <x:c r="G157" s="3" t="s">
        <x:v>82</x:v>
      </x:c>
      <x:c r="H157" s="3" t="s">
        <x:v>36</x:v>
      </x:c>
      <x:c r="J157" s="1" t="s">
        <x:v>1230</x:v>
      </x:c>
      <x:c r="K157" s="1" t="s">
        <x:v>1231</x:v>
      </x:c>
      <x:c r="L157" s="1" t="s">
        <x:v>1232</x:v>
      </x:c>
      <x:c r="M157" s="5" t="s">
        <x:v>1233</x:v>
      </x:c>
      <x:c r="N157" s="1" t="s">
        <x:v>1234</x:v>
      </x:c>
      <x:c r="O157" s="3" t="s">
        <x:v>147</x:v>
      </x:c>
      <x:c r="P157" s="1" t="s">
        <x:v>19</x:v>
      </x:c>
      <x:c r="Q157" s="1" t="s">
        <x:v>1235</x:v>
      </x:c>
      <x:c r="R157" s="1" t="s">
        <x:v>1236</x:v>
      </x:c>
    </x:row>
    <x:row r="158">
      <x:c r="A158" s="3">
        <x:v>157</x:v>
      </x:c>
      <x:c r="B158" s="3" t="s">
        <x:v>147</x:v>
      </x:c>
      <x:c r="C158" s="3">
        <x:v>3</x:v>
      </x:c>
      <x:c r="D158" s="3" t="s">
        <x:v>32</x:v>
      </x:c>
      <x:c r="F158" s="6" t="s">
        <x:v>1237</x:v>
      </x:c>
      <x:c r="G158" s="3" t="s">
        <x:v>82</x:v>
      </x:c>
      <x:c r="H158" s="3" t="s">
        <x:v>36</x:v>
      </x:c>
      <x:c r="J158" s="1" t="s">
        <x:v>1238</x:v>
      </x:c>
      <x:c r="K158" s="1" t="s">
        <x:v>1239</x:v>
      </x:c>
      <x:c r="L158" s="1" t="s">
        <x:v>1240</x:v>
      </x:c>
      <x:c r="M158" s="5" t="s">
        <x:v>1241</x:v>
      </x:c>
      <x:c r="N158" s="1" t="s">
        <x:v>1242</x:v>
      </x:c>
      <x:c r="O158" s="3" t="s">
        <x:v>147</x:v>
      </x:c>
      <x:c r="P158" s="1" t="s">
        <x:v>19</x:v>
      </x:c>
      <x:c r="Q158" s="1" t="s">
        <x:v>1243</x:v>
      </x:c>
      <x:c r="R158" s="1" t="s">
        <x:v>1244</x:v>
      </x:c>
    </x:row>
    <x:row r="159">
      <x:c r="A159" s="3">
        <x:v>158</x:v>
      </x:c>
      <x:c r="B159" s="3" t="s">
        <x:v>147</x:v>
      </x:c>
      <x:c r="C159" s="3">
        <x:v>3</x:v>
      </x:c>
      <x:c r="D159" s="3" t="s">
        <x:v>32</x:v>
      </x:c>
      <x:c r="F159" s="6" t="s">
        <x:v>1245</x:v>
      </x:c>
      <x:c r="G159" s="3" t="s">
        <x:v>49</x:v>
      </x:c>
      <x:c r="H159" s="3" t="s">
        <x:v>36</x:v>
      </x:c>
      <x:c r="J159" s="1" t="s">
        <x:v>1246</x:v>
      </x:c>
      <x:c r="K159" s="1" t="s">
        <x:v>1247</x:v>
      </x:c>
      <x:c r="L159" s="1" t="s">
        <x:v>1248</x:v>
      </x:c>
      <x:c r="M159" s="5" t="s">
        <x:v>1249</x:v>
      </x:c>
      <x:c r="N159" s="1" t="s">
        <x:v>1250</x:v>
      </x:c>
      <x:c r="O159" s="3" t="s">
        <x:v>147</x:v>
      </x:c>
      <x:c r="P159" s="1" t="s">
        <x:v>19</x:v>
      </x:c>
      <x:c r="Q159" s="1" t="s">
        <x:v>1251</x:v>
      </x:c>
      <x:c r="R159" s="1" t="s">
        <x:v>1252</x:v>
      </x:c>
    </x:row>
    <x:row r="160">
      <x:c r="A160" s="3">
        <x:v>159</x:v>
      </x:c>
      <x:c r="B160" s="3" t="s">
        <x:v>147</x:v>
      </x:c>
      <x:c r="C160" s="3">
        <x:v>3</x:v>
      </x:c>
      <x:c r="D160" s="3" t="s">
        <x:v>32</x:v>
      </x:c>
      <x:c r="F160" s="6" t="s">
        <x:v>1253</x:v>
      </x:c>
      <x:c r="G160" s="3" t="s">
        <x:v>42</x:v>
      </x:c>
      <x:c r="H160" s="3" t="s">
        <x:v>36</x:v>
      </x:c>
      <x:c r="J160" s="1" t="s">
        <x:v>1254</x:v>
      </x:c>
      <x:c r="K160" s="1" t="s">
        <x:v>1255</x:v>
      </x:c>
      <x:c r="L160" s="1" t="s">
        <x:v>1256</x:v>
      </x:c>
      <x:c r="M160" s="5" t="s">
        <x:v>1257</x:v>
      </x:c>
      <x:c r="N160" s="1" t="s">
        <x:v>1258</x:v>
      </x:c>
      <x:c r="O160" s="3" t="s">
        <x:v>147</x:v>
      </x:c>
      <x:c r="P160" s="1" t="s">
        <x:v>19</x:v>
      </x:c>
      <x:c r="Q160" s="1" t="s">
        <x:v>1259</x:v>
      </x:c>
      <x:c r="R160" s="1" t="s">
        <x:v>1260</x:v>
      </x:c>
    </x:row>
    <x:row r="161">
      <x:c r="A161" s="3">
        <x:v>160</x:v>
      </x:c>
      <x:c r="B161" s="3" t="s">
        <x:v>147</x:v>
      </x:c>
      <x:c r="C161" s="3">
        <x:v>3</x:v>
      </x:c>
      <x:c r="D161" s="3" t="s">
        <x:v>32</x:v>
      </x:c>
      <x:c r="F161" s="6" t="s">
        <x:v>1261</x:v>
      </x:c>
      <x:c r="G161" s="3" t="s">
        <x:v>35</x:v>
      </x:c>
      <x:c r="H161" s="3" t="s">
        <x:v>36</x:v>
      </x:c>
      <x:c r="J161" s="1" t="s">
        <x:v>1262</x:v>
      </x:c>
      <x:c r="K161" s="1" t="s">
        <x:v>1263</x:v>
      </x:c>
      <x:c r="L161" s="1" t="s">
        <x:v>1264</x:v>
      </x:c>
      <x:c r="M161" s="5" t="s">
        <x:v>1265</x:v>
      </x:c>
      <x:c r="N161" s="1" t="s">
        <x:v>1266</x:v>
      </x:c>
      <x:c r="O161" s="3" t="s">
        <x:v>147</x:v>
      </x:c>
      <x:c r="P161" s="1" t="s">
        <x:v>19</x:v>
      </x:c>
      <x:c r="Q161" s="1" t="s">
        <x:v>1267</x:v>
      </x:c>
      <x:c r="R161" s="1" t="s">
        <x:v>1268</x:v>
      </x:c>
    </x:row>
    <x:row r="162">
      <x:c r="A162" s="3">
        <x:v>161</x:v>
      </x:c>
      <x:c r="B162" s="3" t="s">
        <x:v>147</x:v>
      </x:c>
      <x:c r="C162" s="3">
        <x:v>3</x:v>
      </x:c>
      <x:c r="D162" s="3" t="s">
        <x:v>32</x:v>
      </x:c>
      <x:c r="F162" s="6" t="s">
        <x:v>1269</x:v>
      </x:c>
      <x:c r="G162" s="3" t="s">
        <x:v>35</x:v>
      </x:c>
      <x:c r="H162" s="3" t="s">
        <x:v>36</x:v>
      </x:c>
      <x:c r="J162" s="1" t="s">
        <x:v>1270</x:v>
      </x:c>
      <x:c r="K162" s="1" t="s">
        <x:v>1271</x:v>
      </x:c>
      <x:c r="L162" s="1" t="s">
        <x:v>1272</x:v>
      </x:c>
      <x:c r="M162" s="5" t="s">
        <x:v>1273</x:v>
      </x:c>
      <x:c r="N162" s="1" t="s">
        <x:v>1274</x:v>
      </x:c>
      <x:c r="O162" s="3" t="s">
        <x:v>147</x:v>
      </x:c>
      <x:c r="P162" s="1" t="s">
        <x:v>19</x:v>
      </x:c>
      <x:c r="Q162" s="1" t="s">
        <x:v>1275</x:v>
      </x:c>
      <x:c r="R162" s="1" t="s">
        <x:v>1276</x:v>
      </x:c>
    </x:row>
    <x:row r="163">
      <x:c r="A163" s="3">
        <x:v>162</x:v>
      </x:c>
      <x:c r="B163" s="3" t="s">
        <x:v>147</x:v>
      </x:c>
      <x:c r="C163" s="3">
        <x:v>3</x:v>
      </x:c>
      <x:c r="D163" s="3" t="s">
        <x:v>32</x:v>
      </x:c>
      <x:c r="F163" s="6" t="s">
        <x:v>1277</x:v>
      </x:c>
      <x:c r="G163" s="3" t="s">
        <x:v>42</x:v>
      </x:c>
      <x:c r="H163" s="3" t="s">
        <x:v>36</x:v>
      </x:c>
      <x:c r="J163" s="1" t="s">
        <x:v>1278</x:v>
      </x:c>
      <x:c r="K163" s="1" t="s">
        <x:v>1279</x:v>
      </x:c>
      <x:c r="L163" s="1" t="s">
        <x:v>1280</x:v>
      </x:c>
      <x:c r="M163" s="5" t="s">
        <x:v>1281</x:v>
      </x:c>
      <x:c r="N163" s="1" t="s">
        <x:v>1282</x:v>
      </x:c>
      <x:c r="O163" s="3" t="s">
        <x:v>147</x:v>
      </x:c>
      <x:c r="P163" s="1" t="s">
        <x:v>19</x:v>
      </x:c>
      <x:c r="Q163" s="1" t="s">
        <x:v>1283</x:v>
      </x:c>
      <x:c r="R163" s="1" t="s">
        <x:v>1284</x:v>
      </x:c>
    </x:row>
    <x:row r="164">
      <x:c r="A164" s="3">
        <x:v>163</x:v>
      </x:c>
      <x:c r="B164" s="3" t="s">
        <x:v>147</x:v>
      </x:c>
      <x:c r="C164" s="3">
        <x:v>3</x:v>
      </x:c>
      <x:c r="D164" s="3" t="s">
        <x:v>32</x:v>
      </x:c>
      <x:c r="F164" s="6" t="s">
        <x:v>1285</x:v>
      </x:c>
      <x:c r="G164" s="3" t="s">
        <x:v>42</x:v>
      </x:c>
      <x:c r="H164" s="3" t="s">
        <x:v>36</x:v>
      </x:c>
      <x:c r="J164" s="1" t="s">
        <x:v>1286</x:v>
      </x:c>
      <x:c r="K164" s="1" t="s">
        <x:v>1287</x:v>
      </x:c>
      <x:c r="L164" s="1" t="s">
        <x:v>1288</x:v>
      </x:c>
      <x:c r="M164" s="5" t="s">
        <x:v>1289</x:v>
      </x:c>
      <x:c r="N164" s="1" t="s">
        <x:v>1290</x:v>
      </x:c>
      <x:c r="O164" s="3" t="s">
        <x:v>147</x:v>
      </x:c>
      <x:c r="P164" s="1" t="s">
        <x:v>19</x:v>
      </x:c>
      <x:c r="Q164" s="1" t="s">
        <x:v>1291</x:v>
      </x:c>
      <x:c r="R164" s="1" t="s">
        <x:v>1292</x:v>
      </x:c>
    </x:row>
    <x:row r="165">
      <x:c r="A165" s="3">
        <x:v>164</x:v>
      </x:c>
      <x:c r="B165" s="3" t="s">
        <x:v>147</x:v>
      </x:c>
      <x:c r="C165" s="3">
        <x:v>3</x:v>
      </x:c>
      <x:c r="D165" s="3" t="s">
        <x:v>32</x:v>
      </x:c>
      <x:c r="F165" s="6" t="s">
        <x:v>1293</x:v>
      </x:c>
      <x:c r="G165" s="3" t="s">
        <x:v>49</x:v>
      </x:c>
      <x:c r="H165" s="3" t="s">
        <x:v>36</x:v>
      </x:c>
      <x:c r="J165" s="1" t="s">
        <x:v>1294</x:v>
      </x:c>
      <x:c r="K165" s="1" t="s">
        <x:v>1295</x:v>
      </x:c>
      <x:c r="L165" s="1" t="s">
        <x:v>1296</x:v>
      </x:c>
      <x:c r="M165" s="5" t="s">
        <x:v>1297</x:v>
      </x:c>
      <x:c r="N165" s="1" t="s">
        <x:v>1298</x:v>
      </x:c>
      <x:c r="O165" s="3" t="s">
        <x:v>147</x:v>
      </x:c>
      <x:c r="P165" s="1" t="s">
        <x:v>19</x:v>
      </x:c>
      <x:c r="Q165" s="1" t="s">
        <x:v>1299</x:v>
      </x:c>
      <x:c r="R165" s="1" t="s">
        <x:v>1300</x:v>
      </x:c>
    </x:row>
    <x:row r="166">
      <x:c r="A166" s="3">
        <x:v>165</x:v>
      </x:c>
      <x:c r="B166" s="3" t="s">
        <x:v>147</x:v>
      </x:c>
      <x:c r="C166" s="3">
        <x:v>3</x:v>
      </x:c>
      <x:c r="D166" s="3" t="s">
        <x:v>32</x:v>
      </x:c>
      <x:c r="F166" s="6" t="s">
        <x:v>1301</x:v>
      </x:c>
      <x:c r="G166" s="3" t="s">
        <x:v>42</x:v>
      </x:c>
      <x:c r="H166" s="3" t="s">
        <x:v>36</x:v>
      </x:c>
      <x:c r="J166" s="1" t="s">
        <x:v>1302</x:v>
      </x:c>
      <x:c r="K166" s="1" t="s">
        <x:v>1303</x:v>
      </x:c>
      <x:c r="L166" s="1" t="s">
        <x:v>1304</x:v>
      </x:c>
      <x:c r="M166" s="5" t="s">
        <x:v>1305</x:v>
      </x:c>
      <x:c r="N166" s="1" t="s">
        <x:v>1306</x:v>
      </x:c>
      <x:c r="O166" s="3" t="s">
        <x:v>147</x:v>
      </x:c>
      <x:c r="P166" s="1" t="s">
        <x:v>19</x:v>
      </x:c>
      <x:c r="Q166" s="1" t="s">
        <x:v>1307</x:v>
      </x:c>
      <x:c r="R166" s="1" t="s">
        <x:v>1308</x:v>
      </x:c>
    </x:row>
    <x:row r="167">
      <x:c r="A167" s="3">
        <x:v>166</x:v>
      </x:c>
      <x:c r="B167" s="3" t="s">
        <x:v>147</x:v>
      </x:c>
      <x:c r="C167" s="3">
        <x:v>3</x:v>
      </x:c>
      <x:c r="D167" s="3" t="s">
        <x:v>32</x:v>
      </x:c>
      <x:c r="F167" s="6" t="s">
        <x:v>1309</x:v>
      </x:c>
      <x:c r="G167" s="3" t="s">
        <x:v>42</x:v>
      </x:c>
      <x:c r="H167" s="3" t="s">
        <x:v>36</x:v>
      </x:c>
      <x:c r="J167" s="1" t="s">
        <x:v>1310</x:v>
      </x:c>
      <x:c r="K167" s="1" t="s">
        <x:v>1311</x:v>
      </x:c>
      <x:c r="L167" s="1" t="s">
        <x:v>1312</x:v>
      </x:c>
      <x:c r="M167" s="5" t="s">
        <x:v>1313</x:v>
      </x:c>
      <x:c r="N167" s="1" t="s">
        <x:v>1314</x:v>
      </x:c>
      <x:c r="O167" s="3" t="s">
        <x:v>147</x:v>
      </x:c>
      <x:c r="P167" s="1" t="s">
        <x:v>19</x:v>
      </x:c>
      <x:c r="Q167" s="1" t="s">
        <x:v>1315</x:v>
      </x:c>
      <x:c r="R167" s="1" t="s">
        <x:v>1316</x:v>
      </x:c>
    </x:row>
    <x:row r="168">
      <x:c r="A168" s="3">
        <x:v>167</x:v>
      </x:c>
      <x:c r="B168" s="3" t="s">
        <x:v>147</x:v>
      </x:c>
      <x:c r="C168" s="3">
        <x:v>3</x:v>
      </x:c>
      <x:c r="D168" s="3" t="s">
        <x:v>32</x:v>
      </x:c>
      <x:c r="F168" s="6" t="s">
        <x:v>1317</x:v>
      </x:c>
      <x:c r="G168" s="3" t="s">
        <x:v>87</x:v>
      </x:c>
      <x:c r="H168" s="3" t="s">
        <x:v>36</x:v>
      </x:c>
      <x:c r="J168" s="1" t="s">
        <x:v>1318</x:v>
      </x:c>
      <x:c r="K168" s="1" t="s">
        <x:v>1319</x:v>
      </x:c>
      <x:c r="L168" s="1" t="s">
        <x:v>1320</x:v>
      </x:c>
      <x:c r="M168" s="5" t="s">
        <x:v>1321</x:v>
      </x:c>
      <x:c r="N168" s="1" t="s">
        <x:v>1322</x:v>
      </x:c>
      <x:c r="O168" s="3" t="s">
        <x:v>147</x:v>
      </x:c>
      <x:c r="P168" s="1" t="s">
        <x:v>19</x:v>
      </x:c>
      <x:c r="Q168" s="1" t="s">
        <x:v>1323</x:v>
      </x:c>
      <x:c r="R168" s="1" t="s">
        <x:v>1324</x:v>
      </x:c>
    </x:row>
    <x:row r="169">
      <x:c r="A169" s="3">
        <x:v>168</x:v>
      </x:c>
      <x:c r="B169" s="3" t="s">
        <x:v>147</x:v>
      </x:c>
      <x:c r="C169" s="3">
        <x:v>3</x:v>
      </x:c>
      <x:c r="D169" s="3" t="s">
        <x:v>32</x:v>
      </x:c>
      <x:c r="F169" s="6" t="s">
        <x:v>1325</x:v>
      </x:c>
      <x:c r="G169" s="3" t="s">
        <x:v>42</x:v>
      </x:c>
      <x:c r="H169" s="3" t="s">
        <x:v>36</x:v>
      </x:c>
      <x:c r="J169" s="1" t="s">
        <x:v>1326</x:v>
      </x:c>
      <x:c r="K169" s="1" t="s">
        <x:v>1327</x:v>
      </x:c>
      <x:c r="L169" s="1" t="s">
        <x:v>1328</x:v>
      </x:c>
      <x:c r="M169" s="5" t="s">
        <x:v>1329</x:v>
      </x:c>
      <x:c r="N169" s="1" t="s">
        <x:v>1330</x:v>
      </x:c>
      <x:c r="O169" s="3" t="s">
        <x:v>147</x:v>
      </x:c>
      <x:c r="P169" s="1" t="s">
        <x:v>19</x:v>
      </x:c>
      <x:c r="Q169" s="1" t="s">
        <x:v>1331</x:v>
      </x:c>
      <x:c r="R169" s="1" t="s">
        <x:v>1332</x:v>
      </x:c>
    </x:row>
    <x:row r="170">
      <x:c r="A170" s="3">
        <x:v>169</x:v>
      </x:c>
      <x:c r="B170" s="3" t="s">
        <x:v>147</x:v>
      </x:c>
      <x:c r="C170" s="3">
        <x:v>3</x:v>
      </x:c>
      <x:c r="D170" s="3" t="s">
        <x:v>32</x:v>
      </x:c>
      <x:c r="F170" s="6" t="s">
        <x:v>1333</x:v>
      </x:c>
      <x:c r="G170" s="3" t="s">
        <x:v>1139</x:v>
      </x:c>
      <x:c r="H170" s="3" t="s">
        <x:v>36</x:v>
      </x:c>
      <x:c r="J170" s="1" t="s">
        <x:v>1334</x:v>
      </x:c>
      <x:c r="K170" s="1" t="s">
        <x:v>1335</x:v>
      </x:c>
      <x:c r="L170" s="1" t="s">
        <x:v>1336</x:v>
      </x:c>
      <x:c r="M170" s="5" t="s">
        <x:v>1337</x:v>
      </x:c>
      <x:c r="N170" s="1" t="s">
        <x:v>1338</x:v>
      </x:c>
      <x:c r="O170" s="3" t="s">
        <x:v>147</x:v>
      </x:c>
      <x:c r="P170" s="1" t="s">
        <x:v>19</x:v>
      </x:c>
      <x:c r="Q170" s="1" t="s">
        <x:v>1339</x:v>
      </x:c>
      <x:c r="R170" s="1" t="s">
        <x:v>1340</x:v>
      </x:c>
    </x:row>
    <x:row r="171">
      <x:c r="A171" s="3">
        <x:v>170</x:v>
      </x:c>
      <x:c r="B171" s="3" t="s">
        <x:v>147</x:v>
      </x:c>
      <x:c r="C171" s="3">
        <x:v>3</x:v>
      </x:c>
      <x:c r="D171" s="3" t="s">
        <x:v>32</x:v>
      </x:c>
      <x:c r="F171" s="6" t="s">
        <x:v>1341</x:v>
      </x:c>
      <x:c r="G171" s="3" t="s">
        <x:v>35</x:v>
      </x:c>
      <x:c r="H171" s="3" t="s">
        <x:v>36</x:v>
      </x:c>
      <x:c r="J171" s="1" t="s">
        <x:v>1342</x:v>
      </x:c>
      <x:c r="K171" s="1" t="s">
        <x:v>1343</x:v>
      </x:c>
      <x:c r="L171" s="1" t="s">
        <x:v>1344</x:v>
      </x:c>
      <x:c r="M171" s="5" t="s">
        <x:v>1345</x:v>
      </x:c>
      <x:c r="N171" s="1" t="s">
        <x:v>1346</x:v>
      </x:c>
      <x:c r="O171" s="3" t="s">
        <x:v>147</x:v>
      </x:c>
      <x:c r="P171" s="1" t="s">
        <x:v>19</x:v>
      </x:c>
      <x:c r="Q171" s="1" t="s">
        <x:v>1347</x:v>
      </x:c>
      <x:c r="R171" s="1" t="s">
        <x:v>1348</x:v>
      </x:c>
    </x:row>
    <x:row r="172">
      <x:c r="A172" s="3">
        <x:v>171</x:v>
      </x:c>
      <x:c r="B172" s="3" t="s">
        <x:v>147</x:v>
      </x:c>
      <x:c r="C172" s="3">
        <x:v>3</x:v>
      </x:c>
      <x:c r="D172" s="3" t="s">
        <x:v>32</x:v>
      </x:c>
      <x:c r="F172" s="6" t="s">
        <x:v>1349</x:v>
      </x:c>
      <x:c r="G172" s="3" t="s">
        <x:v>35</x:v>
      </x:c>
      <x:c r="H172" s="3" t="s">
        <x:v>36</x:v>
      </x:c>
      <x:c r="J172" s="1" t="s">
        <x:v>1350</x:v>
      </x:c>
      <x:c r="K172" s="1" t="s">
        <x:v>1351</x:v>
      </x:c>
      <x:c r="L172" s="1" t="s">
        <x:v>1352</x:v>
      </x:c>
      <x:c r="M172" s="5" t="s">
        <x:v>1353</x:v>
      </x:c>
      <x:c r="N172" s="1" t="s">
        <x:v>1354</x:v>
      </x:c>
      <x:c r="O172" s="3" t="s">
        <x:v>147</x:v>
      </x:c>
      <x:c r="P172" s="1" t="s">
        <x:v>19</x:v>
      </x:c>
      <x:c r="Q172" s="1" t="s">
        <x:v>1355</x:v>
      </x:c>
      <x:c r="R172" s="1" t="s">
        <x:v>1356</x:v>
      </x:c>
    </x:row>
    <x:row r="173">
      <x:c r="A173" s="3">
        <x:v>172</x:v>
      </x:c>
      <x:c r="B173" s="3" t="s">
        <x:v>147</x:v>
      </x:c>
      <x:c r="C173" s="3">
        <x:v>3</x:v>
      </x:c>
      <x:c r="D173" s="3" t="s">
        <x:v>32</x:v>
      </x:c>
      <x:c r="F173" s="6" t="s">
        <x:v>1357</x:v>
      </x:c>
      <x:c r="G173" s="3" t="s">
        <x:v>35</x:v>
      </x:c>
      <x:c r="H173" s="3" t="s">
        <x:v>36</x:v>
      </x:c>
      <x:c r="J173" s="1" t="s">
        <x:v>1358</x:v>
      </x:c>
      <x:c r="K173" s="1" t="s">
        <x:v>1359</x:v>
      </x:c>
      <x:c r="L173" s="1" t="s">
        <x:v>1360</x:v>
      </x:c>
      <x:c r="M173" s="5" t="s">
        <x:v>1361</x:v>
      </x:c>
      <x:c r="N173" s="1" t="s">
        <x:v>1362</x:v>
      </x:c>
      <x:c r="O173" s="3" t="s">
        <x:v>147</x:v>
      </x:c>
      <x:c r="P173" s="1" t="s">
        <x:v>19</x:v>
      </x:c>
      <x:c r="Q173" s="1" t="s">
        <x:v>1363</x:v>
      </x:c>
      <x:c r="R173" s="1" t="s">
        <x:v>1364</x:v>
      </x:c>
    </x:row>
    <x:row r="174">
      <x:c r="A174" s="3">
        <x:v>173</x:v>
      </x:c>
      <x:c r="B174" s="3" t="s">
        <x:v>147</x:v>
      </x:c>
      <x:c r="C174" s="3">
        <x:v>3</x:v>
      </x:c>
      <x:c r="D174" s="3" t="s">
        <x:v>32</x:v>
      </x:c>
      <x:c r="F174" s="6" t="s">
        <x:v>1365</x:v>
      </x:c>
      <x:c r="G174" s="3" t="s">
        <x:v>557</x:v>
      </x:c>
      <x:c r="H174" s="3" t="s">
        <x:v>36</x:v>
      </x:c>
      <x:c r="J174" s="1" t="s">
        <x:v>1366</x:v>
      </x:c>
      <x:c r="K174" s="1" t="s">
        <x:v>1367</x:v>
      </x:c>
      <x:c r="L174" s="1" t="s">
        <x:v>1368</x:v>
      </x:c>
      <x:c r="M174" s="5" t="s">
        <x:v>1369</x:v>
      </x:c>
      <x:c r="N174" s="1" t="s">
        <x:v>1370</x:v>
      </x:c>
      <x:c r="O174" s="3" t="s">
        <x:v>147</x:v>
      </x:c>
      <x:c r="P174" s="1" t="s">
        <x:v>19</x:v>
      </x:c>
      <x:c r="Q174" s="1" t="s">
        <x:v>1371</x:v>
      </x:c>
      <x:c r="R174" s="1" t="s">
        <x:v>1372</x:v>
      </x:c>
    </x:row>
    <x:row r="175">
      <x:c r="A175" s="3">
        <x:v>174</x:v>
      </x:c>
      <x:c r="B175" s="3" t="s">
        <x:v>147</x:v>
      </x:c>
      <x:c r="C175" s="3">
        <x:v>3</x:v>
      </x:c>
      <x:c r="D175" s="3" t="s">
        <x:v>32</x:v>
      </x:c>
      <x:c r="F175" s="6" t="s">
        <x:v>1373</x:v>
      </x:c>
      <x:c r="G175" s="3" t="s">
        <x:v>35</x:v>
      </x:c>
      <x:c r="H175" s="3" t="s">
        <x:v>36</x:v>
      </x:c>
      <x:c r="J175" s="1" t="s">
        <x:v>1374</x:v>
      </x:c>
      <x:c r="K175" s="1" t="s">
        <x:v>1375</x:v>
      </x:c>
      <x:c r="L175" s="1" t="s">
        <x:v>1376</x:v>
      </x:c>
      <x:c r="M175" s="5" t="s">
        <x:v>1377</x:v>
      </x:c>
      <x:c r="N175" s="1" t="s">
        <x:v>1378</x:v>
      </x:c>
      <x:c r="O175" s="3" t="s">
        <x:v>147</x:v>
      </x:c>
      <x:c r="P175" s="1" t="s">
        <x:v>19</x:v>
      </x:c>
      <x:c r="Q175" s="1" t="s">
        <x:v>1379</x:v>
      </x:c>
      <x:c r="R175" s="1" t="s">
        <x:v>1380</x:v>
      </x:c>
    </x:row>
    <x:row r="176">
      <x:c r="A176" s="3">
        <x:v>175</x:v>
      </x:c>
      <x:c r="B176" s="3" t="s">
        <x:v>147</x:v>
      </x:c>
      <x:c r="C176" s="3">
        <x:v>3</x:v>
      </x:c>
      <x:c r="D176" s="3" t="s">
        <x:v>32</x:v>
      </x:c>
      <x:c r="F176" s="6" t="s">
        <x:v>1381</x:v>
      </x:c>
      <x:c r="G176" s="3" t="s">
        <x:v>87</x:v>
      </x:c>
      <x:c r="H176" s="3" t="s">
        <x:v>36</x:v>
      </x:c>
      <x:c r="J176" s="1" t="s">
        <x:v>1382</x:v>
      </x:c>
      <x:c r="K176" s="1" t="s">
        <x:v>1383</x:v>
      </x:c>
      <x:c r="L176" s="1" t="s">
        <x:v>1384</x:v>
      </x:c>
      <x:c r="M176" s="5" t="s">
        <x:v>1385</x:v>
      </x:c>
      <x:c r="N176" s="1" t="s">
        <x:v>1386</x:v>
      </x:c>
      <x:c r="O176" s="3" t="s">
        <x:v>147</x:v>
      </x:c>
      <x:c r="P176" s="1" t="s">
        <x:v>19</x:v>
      </x:c>
      <x:c r="Q176" s="1" t="s">
        <x:v>1387</x:v>
      </x:c>
      <x:c r="R176" s="1" t="s">
        <x:v>1388</x:v>
      </x:c>
    </x:row>
    <x:row r="177">
      <x:c r="A177" s="3">
        <x:v>176</x:v>
      </x:c>
      <x:c r="B177" s="3" t="s">
        <x:v>147</x:v>
      </x:c>
      <x:c r="C177" s="3">
        <x:v>3</x:v>
      </x:c>
      <x:c r="D177" s="3" t="s">
        <x:v>17</x:v>
      </x:c>
      <x:c r="F177" s="6" t="s">
        <x:v>27</x:v>
      </x:c>
      <x:c r="H177" s="3" t="s">
        <x:v>20</x:v>
      </x:c>
      <x:c r="J177" s="1" t="s">
        <x:v>1389</x:v>
      </x:c>
      <x:c r="K177" s="1" t="s">
        <x:v>1390</x:v>
      </x:c>
      <x:c r="L177" s="1" t="s">
        <x:v>1391</x:v>
      </x:c>
      <x:c r="M177" s="5" t="s">
        <x:v>26</x:v>
      </x:c>
      <x:c r="N177" s="1" t="s">
        <x:v>28</x:v>
      </x:c>
      <x:c r="O177" s="3" t="s">
        <x:v>147</x:v>
      </x:c>
      <x:c r="P177" s="1" t="s">
        <x:v>27</x:v>
      </x:c>
      <x:c r="Q177" s="1" t="s">
        <x:v>1392</x:v>
      </x:c>
      <x:c r="R177" s="1" t="s">
        <x:v>1393</x:v>
      </x:c>
    </x:row>
    <x:row r="178">
      <x:c r="A178" s="3">
        <x:v>177</x:v>
      </x:c>
      <x:c r="B178" s="3" t="s">
        <x:v>147</x:v>
      </x:c>
      <x:c r="C178" s="3">
        <x:v>4</x:v>
      </x:c>
      <x:c r="D178" s="3" t="s">
        <x:v>32</x:v>
      </x:c>
      <x:c r="E178" s="3" t="s">
        <x:v>173</x:v>
      </x:c>
      <x:c r="F178" s="7" t="s">
        <x:v>1394</x:v>
      </x:c>
      <x:c r="G178" s="3" t="s">
        <x:v>42</x:v>
      </x:c>
      <x:c r="H178" s="3" t="s">
        <x:v>36</x:v>
      </x:c>
      <x:c r="J178" s="1" t="s">
        <x:v>1395</x:v>
      </x:c>
      <x:c r="K178" s="1" t="s">
        <x:v>1396</x:v>
      </x:c>
      <x:c r="L178" s="1" t="s">
        <x:v>1397</x:v>
      </x:c>
      <x:c r="M178" s="5" t="s">
        <x:v>1398</x:v>
      </x:c>
      <x:c r="N178" s="1" t="s">
        <x:v>1399</x:v>
      </x:c>
      <x:c r="O178" s="3" t="s">
        <x:v>147</x:v>
      </x:c>
      <x:c r="P178" s="1" t="s">
        <x:v>27</x:v>
      </x:c>
      <x:c r="Q178" s="1" t="s">
        <x:v>1400</x:v>
      </x:c>
      <x:c r="R178" s="1" t="s">
        <x:v>1401</x:v>
      </x:c>
    </x:row>
    <x:row r="179">
      <x:c r="A179" s="3">
        <x:v>178</x:v>
      </x:c>
      <x:c r="B179" s="3" t="s">
        <x:v>147</x:v>
      </x:c>
      <x:c r="C179" s="3">
        <x:v>4</x:v>
      </x:c>
      <x:c r="D179" s="3" t="s">
        <x:v>32</x:v>
      </x:c>
      <x:c r="F179" s="7" t="s">
        <x:v>1402</x:v>
      </x:c>
      <x:c r="G179" s="3" t="s">
        <x:v>87</x:v>
      </x:c>
      <x:c r="H179" s="3" t="s">
        <x:v>36</x:v>
      </x:c>
      <x:c r="J179" s="1" t="s">
        <x:v>1403</x:v>
      </x:c>
      <x:c r="K179" s="1" t="s">
        <x:v>1404</x:v>
      </x:c>
      <x:c r="L179" s="1" t="s">
        <x:v>1405</x:v>
      </x:c>
      <x:c r="M179" s="5" t="s">
        <x:v>1406</x:v>
      </x:c>
      <x:c r="N179" s="1" t="s">
        <x:v>1407</x:v>
      </x:c>
      <x:c r="O179" s="3" t="s">
        <x:v>147</x:v>
      </x:c>
      <x:c r="P179" s="1" t="s">
        <x:v>27</x:v>
      </x:c>
      <x:c r="Q179" s="1" t="s">
        <x:v>1408</x:v>
      </x:c>
      <x:c r="R179" s="1" t="s">
        <x:v>1409</x:v>
      </x:c>
    </x:row>
    <x:row r="180">
      <x:c r="A180" s="3">
        <x:v>179</x:v>
      </x:c>
      <x:c r="B180" s="3" t="s">
        <x:v>147</x:v>
      </x:c>
      <x:c r="C180" s="3">
        <x:v>4</x:v>
      </x:c>
      <x:c r="D180" s="3" t="s">
        <x:v>32</x:v>
      </x:c>
      <x:c r="F180" s="7" t="s">
        <x:v>1410</x:v>
      </x:c>
      <x:c r="G180" s="3" t="s">
        <x:v>35</x:v>
      </x:c>
      <x:c r="H180" s="3" t="s">
        <x:v>36</x:v>
      </x:c>
      <x:c r="J180" s="1" t="s">
        <x:v>1411</x:v>
      </x:c>
      <x:c r="K180" s="1" t="s">
        <x:v>1412</x:v>
      </x:c>
      <x:c r="L180" s="1" t="s">
        <x:v>1413</x:v>
      </x:c>
      <x:c r="M180" s="5" t="s">
        <x:v>1414</x:v>
      </x:c>
      <x:c r="N180" s="1" t="s">
        <x:v>1415</x:v>
      </x:c>
      <x:c r="O180" s="3" t="s">
        <x:v>147</x:v>
      </x:c>
      <x:c r="P180" s="1" t="s">
        <x:v>27</x:v>
      </x:c>
      <x:c r="Q180" s="1" t="s">
        <x:v>1416</x:v>
      </x:c>
      <x:c r="R180" s="1" t="s">
        <x:v>1417</x:v>
      </x:c>
    </x:row>
    <x:row r="181">
      <x:c r="A181" s="3">
        <x:v>180</x:v>
      </x:c>
      <x:c r="B181" s="3" t="s">
        <x:v>147</x:v>
      </x:c>
      <x:c r="C181" s="3">
        <x:v>4</x:v>
      </x:c>
      <x:c r="D181" s="3" t="s">
        <x:v>32</x:v>
      </x:c>
      <x:c r="F181" s="7" t="s">
        <x:v>1418</x:v>
      </x:c>
      <x:c r="G181" s="3" t="s">
        <x:v>557</x:v>
      </x:c>
      <x:c r="H181" s="3" t="s">
        <x:v>36</x:v>
      </x:c>
      <x:c r="J181" s="1" t="s">
        <x:v>1419</x:v>
      </x:c>
      <x:c r="K181" s="1" t="s">
        <x:v>1420</x:v>
      </x:c>
      <x:c r="L181" s="1" t="s">
        <x:v>1421</x:v>
      </x:c>
      <x:c r="M181" s="5" t="s">
        <x:v>1422</x:v>
      </x:c>
      <x:c r="N181" s="1" t="s">
        <x:v>1423</x:v>
      </x:c>
      <x:c r="O181" s="3" t="s">
        <x:v>147</x:v>
      </x:c>
      <x:c r="P181" s="1" t="s">
        <x:v>27</x:v>
      </x:c>
      <x:c r="Q181" s="1" t="s">
        <x:v>1424</x:v>
      </x:c>
      <x:c r="R181" s="1" t="s">
        <x:v>1425</x:v>
      </x:c>
    </x:row>
    <x:row r="182">
      <x:c r="A182" s="3">
        <x:v>181</x:v>
      </x:c>
      <x:c r="B182" s="3" t="s">
        <x:v>147</x:v>
      </x:c>
      <x:c r="C182" s="3">
        <x:v>4</x:v>
      </x:c>
      <x:c r="D182" s="3" t="s">
        <x:v>32</x:v>
      </x:c>
      <x:c r="F182" s="7" t="s">
        <x:v>165</x:v>
      </x:c>
      <x:c r="G182" s="3" t="s">
        <x:v>49</x:v>
      </x:c>
      <x:c r="H182" s="3" t="s">
        <x:v>36</x:v>
      </x:c>
      <x:c r="J182" s="1" t="s">
        <x:v>1426</x:v>
      </x:c>
      <x:c r="K182" s="1" t="s">
        <x:v>1427</x:v>
      </x:c>
      <x:c r="L182" s="1" t="s">
        <x:v>1428</x:v>
      </x:c>
      <x:c r="M182" s="5" t="s">
        <x:v>1429</x:v>
      </x:c>
      <x:c r="N182" s="1" t="s">
        <x:v>1430</x:v>
      </x:c>
      <x:c r="O182" s="3" t="s">
        <x:v>147</x:v>
      </x:c>
      <x:c r="P182" s="1" t="s">
        <x:v>27</x:v>
      </x:c>
      <x:c r="Q182" s="1" t="s">
        <x:v>1431</x:v>
      </x:c>
      <x:c r="R182" s="1" t="s">
        <x:v>1432</x:v>
      </x:c>
    </x:row>
    <x:row r="183">
      <x:c r="A183" s="3">
        <x:v>182</x:v>
      </x:c>
      <x:c r="B183" s="3" t="s">
        <x:v>147</x:v>
      </x:c>
      <x:c r="C183" s="3">
        <x:v>4</x:v>
      </x:c>
      <x:c r="D183" s="3" t="s">
        <x:v>32</x:v>
      </x:c>
      <x:c r="F183" s="7" t="s">
        <x:v>1433</x:v>
      </x:c>
      <x:c r="G183" s="3" t="s">
        <x:v>42</x:v>
      </x:c>
      <x:c r="H183" s="3" t="s">
        <x:v>36</x:v>
      </x:c>
      <x:c r="J183" s="1" t="s">
        <x:v>1434</x:v>
      </x:c>
      <x:c r="K183" s="1" t="s">
        <x:v>1435</x:v>
      </x:c>
      <x:c r="L183" s="1" t="s">
        <x:v>1436</x:v>
      </x:c>
      <x:c r="M183" s="5" t="s">
        <x:v>1437</x:v>
      </x:c>
      <x:c r="N183" s="1" t="s">
        <x:v>1438</x:v>
      </x:c>
      <x:c r="O183" s="3" t="s">
        <x:v>147</x:v>
      </x:c>
      <x:c r="P183" s="1" t="s">
        <x:v>27</x:v>
      </x:c>
      <x:c r="Q183" s="1" t="s">
        <x:v>1439</x:v>
      </x:c>
      <x:c r="R183" s="1" t="s">
        <x:v>1440</x:v>
      </x:c>
    </x:row>
    <x:row r="184">
      <x:c r="A184" s="3">
        <x:v>183</x:v>
      </x:c>
      <x:c r="B184" s="3" t="s">
        <x:v>147</x:v>
      </x:c>
      <x:c r="C184" s="3">
        <x:v>4</x:v>
      </x:c>
      <x:c r="D184" s="3" t="s">
        <x:v>1441</x:v>
      </x:c>
      <x:c r="F184" s="7" t="s">
        <x:v>1442</x:v>
      </x:c>
      <x:c r="H184" s="3" t="s">
        <x:v>36</x:v>
      </x:c>
      <x:c r="J184" s="1" t="s">
        <x:v>1443</x:v>
      </x:c>
      <x:c r="K184" s="1" t="s">
        <x:v>1444</x:v>
      </x:c>
      <x:c r="L184" s="1" t="s">
        <x:v>1445</x:v>
      </x:c>
      <x:c r="M184" s="5" t="s">
        <x:v>1446</x:v>
      </x:c>
      <x:c r="N184" s="1" t="s">
        <x:v>1447</x:v>
      </x:c>
      <x:c r="O184" s="3" t="s">
        <x:v>147</x:v>
      </x:c>
      <x:c r="P184" s="1" t="s">
        <x:v>1442</x:v>
      </x:c>
      <x:c r="Q184" s="1" t="s">
        <x:v>1448</x:v>
      </x:c>
      <x:c r="R184" s="1" t="s">
        <x:v>1449</x:v>
      </x:c>
    </x:row>
    <x:row r="185">
      <x:c r="A185" s="3">
        <x:v>184</x:v>
      </x:c>
      <x:c r="B185" s="3" t="s">
        <x:v>147</x:v>
      </x:c>
      <x:c r="C185" s="3">
        <x:v>5</x:v>
      </x:c>
      <x:c r="D185" s="3" t="s">
        <x:v>32</x:v>
      </x:c>
      <x:c r="E185" s="3" t="s">
        <x:v>1450</x:v>
      </x:c>
      <x:c r="F185" s="8" t="s">
        <x:v>1451</x:v>
      </x:c>
      <x:c r="G185" s="3" t="s">
        <x:v>42</x:v>
      </x:c>
      <x:c r="H185" s="3" t="s">
        <x:v>36</x:v>
      </x:c>
      <x:c r="J185" s="1" t="s">
        <x:v>1452</x:v>
      </x:c>
      <x:c r="K185" s="1" t="s">
        <x:v>1453</x:v>
      </x:c>
      <x:c r="L185" s="1" t="s">
        <x:v>1454</x:v>
      </x:c>
      <x:c r="M185" s="5" t="s">
        <x:v>1455</x:v>
      </x:c>
      <x:c r="N185" s="1" t="s">
        <x:v>1456</x:v>
      </x:c>
      <x:c r="O185" s="3" t="s">
        <x:v>147</x:v>
      </x:c>
      <x:c r="P185" s="1" t="s">
        <x:v>1442</x:v>
      </x:c>
      <x:c r="Q185" s="1" t="s">
        <x:v>1457</x:v>
      </x:c>
      <x:c r="R185" s="1" t="s">
        <x:v>1458</x:v>
      </x:c>
    </x:row>
    <x:row r="186">
      <x:c r="A186" s="3">
        <x:v>185</x:v>
      </x:c>
      <x:c r="B186" s="3" t="s">
        <x:v>147</x:v>
      </x:c>
      <x:c r="C186" s="3">
        <x:v>4</x:v>
      </x:c>
      <x:c r="D186" s="3" t="s">
        <x:v>32</x:v>
      </x:c>
      <x:c r="F186" s="7" t="s">
        <x:v>1459</x:v>
      </x:c>
      <x:c r="G186" s="3" t="s">
        <x:v>35</x:v>
      </x:c>
      <x:c r="H186" s="3" t="s">
        <x:v>36</x:v>
      </x:c>
      <x:c r="J186" s="1" t="s">
        <x:v>1460</x:v>
      </x:c>
      <x:c r="K186" s="1" t="s">
        <x:v>1461</x:v>
      </x:c>
      <x:c r="L186" s="1" t="s">
        <x:v>1462</x:v>
      </x:c>
      <x:c r="M186" s="5" t="s">
        <x:v>1463</x:v>
      </x:c>
      <x:c r="N186" s="1" t="s">
        <x:v>1464</x:v>
      </x:c>
      <x:c r="O186" s="3" t="s">
        <x:v>147</x:v>
      </x:c>
      <x:c r="P186" s="1" t="s">
        <x:v>27</x:v>
      </x:c>
      <x:c r="Q186" s="1" t="s">
        <x:v>1465</x:v>
      </x:c>
      <x:c r="R186" s="1" t="s">
        <x:v>1466</x:v>
      </x:c>
    </x:row>
    <x:row r="187">
      <x:c r="A187" s="3">
        <x:v>186</x:v>
      </x:c>
      <x:c r="B187" s="3" t="s">
        <x:v>147</x:v>
      </x:c>
      <x:c r="C187" s="3">
        <x:v>4</x:v>
      </x:c>
      <x:c r="D187" s="3" t="s">
        <x:v>32</x:v>
      </x:c>
      <x:c r="F187" s="7" t="s">
        <x:v>1467</x:v>
      </x:c>
      <x:c r="G187" s="3" t="s">
        <x:v>35</x:v>
      </x:c>
      <x:c r="H187" s="3" t="s">
        <x:v>36</x:v>
      </x:c>
      <x:c r="J187" s="1" t="s">
        <x:v>1468</x:v>
      </x:c>
      <x:c r="K187" s="1" t="s">
        <x:v>1469</x:v>
      </x:c>
      <x:c r="L187" s="1" t="s">
        <x:v>1470</x:v>
      </x:c>
      <x:c r="M187" s="5" t="s">
        <x:v>1471</x:v>
      </x:c>
      <x:c r="N187" s="1" t="s">
        <x:v>1472</x:v>
      </x:c>
      <x:c r="O187" s="3" t="s">
        <x:v>147</x:v>
      </x:c>
      <x:c r="P187" s="1" t="s">
        <x:v>27</x:v>
      </x:c>
      <x:c r="Q187" s="1" t="s">
        <x:v>1473</x:v>
      </x:c>
      <x:c r="R187" s="1" t="s">
        <x:v>1474</x:v>
      </x:c>
    </x:row>
    <x:row r="188">
      <x:c r="A188" s="3">
        <x:v>187</x:v>
      </x:c>
      <x:c r="B188" s="3" t="s">
        <x:v>147</x:v>
      </x:c>
      <x:c r="C188" s="3">
        <x:v>4</x:v>
      </x:c>
      <x:c r="D188" s="3" t="s">
        <x:v>32</x:v>
      </x:c>
      <x:c r="F188" s="7" t="s">
        <x:v>1475</x:v>
      </x:c>
      <x:c r="G188" s="3" t="s">
        <x:v>42</x:v>
      </x:c>
      <x:c r="H188" s="3" t="s">
        <x:v>36</x:v>
      </x:c>
      <x:c r="J188" s="1" t="s">
        <x:v>1476</x:v>
      </x:c>
      <x:c r="K188" s="1" t="s">
        <x:v>1477</x:v>
      </x:c>
      <x:c r="L188" s="1" t="s">
        <x:v>1478</x:v>
      </x:c>
      <x:c r="M188" s="5" t="s">
        <x:v>1479</x:v>
      </x:c>
      <x:c r="N188" s="1" t="s">
        <x:v>1480</x:v>
      </x:c>
      <x:c r="O188" s="3" t="s">
        <x:v>147</x:v>
      </x:c>
      <x:c r="P188" s="1" t="s">
        <x:v>27</x:v>
      </x:c>
      <x:c r="Q188" s="1" t="s">
        <x:v>1481</x:v>
      </x:c>
      <x:c r="R188" s="1" t="s">
        <x:v>1482</x:v>
      </x:c>
    </x:row>
    <x:row r="189">
      <x:c r="A189" s="3">
        <x:v>188</x:v>
      </x:c>
      <x:c r="B189" s="3" t="s">
        <x:v>147</x:v>
      </x:c>
      <x:c r="C189" s="3">
        <x:v>4</x:v>
      </x:c>
      <x:c r="D189" s="3" t="s">
        <x:v>32</x:v>
      </x:c>
      <x:c r="F189" s="7" t="s">
        <x:v>1483</x:v>
      </x:c>
      <x:c r="G189" s="3" t="s">
        <x:v>49</x:v>
      </x:c>
      <x:c r="H189" s="3" t="s">
        <x:v>36</x:v>
      </x:c>
      <x:c r="J189" s="1" t="s">
        <x:v>1484</x:v>
      </x:c>
      <x:c r="K189" s="1" t="s">
        <x:v>1485</x:v>
      </x:c>
      <x:c r="L189" s="1" t="s">
        <x:v>1486</x:v>
      </x:c>
      <x:c r="M189" s="5" t="s">
        <x:v>1487</x:v>
      </x:c>
      <x:c r="N189" s="1" t="s">
        <x:v>1488</x:v>
      </x:c>
      <x:c r="O189" s="3" t="s">
        <x:v>147</x:v>
      </x:c>
      <x:c r="P189" s="1" t="s">
        <x:v>27</x:v>
      </x:c>
      <x:c r="Q189" s="1" t="s">
        <x:v>1489</x:v>
      </x:c>
      <x:c r="R189" s="1" t="s">
        <x:v>1490</x:v>
      </x:c>
    </x:row>
    <x:row r="190">
      <x:c r="A190" s="3">
        <x:v>189</x:v>
      </x:c>
      <x:c r="B190" s="3" t="s">
        <x:v>147</x:v>
      </x:c>
      <x:c r="C190" s="3">
        <x:v>4</x:v>
      </x:c>
      <x:c r="D190" s="3" t="s">
        <x:v>32</x:v>
      </x:c>
      <x:c r="F190" s="7" t="s">
        <x:v>1491</x:v>
      </x:c>
      <x:c r="G190" s="3" t="s">
        <x:v>42</x:v>
      </x:c>
      <x:c r="H190" s="3" t="s">
        <x:v>36</x:v>
      </x:c>
      <x:c r="J190" s="1" t="s">
        <x:v>1492</x:v>
      </x:c>
      <x:c r="K190" s="1" t="s">
        <x:v>1493</x:v>
      </x:c>
      <x:c r="L190" s="1" t="s">
        <x:v>1494</x:v>
      </x:c>
      <x:c r="M190" s="5" t="s">
        <x:v>1495</x:v>
      </x:c>
      <x:c r="N190" s="1" t="s">
        <x:v>1496</x:v>
      </x:c>
      <x:c r="O190" s="3" t="s">
        <x:v>147</x:v>
      </x:c>
      <x:c r="P190" s="1" t="s">
        <x:v>27</x:v>
      </x:c>
      <x:c r="Q190" s="1" t="s">
        <x:v>1497</x:v>
      </x:c>
      <x:c r="R190" s="1" t="s">
        <x:v>1498</x:v>
      </x:c>
    </x:row>
    <x:row r="191">
      <x:c r="A191" s="3">
        <x:v>190</x:v>
      </x:c>
      <x:c r="B191" s="3" t="s">
        <x:v>147</x:v>
      </x:c>
      <x:c r="C191" s="3">
        <x:v>4</x:v>
      </x:c>
      <x:c r="D191" s="3" t="s">
        <x:v>32</x:v>
      </x:c>
      <x:c r="F191" s="7" t="s">
        <x:v>480</x:v>
      </x:c>
      <x:c r="G191" s="3" t="s">
        <x:v>42</x:v>
      </x:c>
      <x:c r="H191" s="3" t="s">
        <x:v>36</x:v>
      </x:c>
      <x:c r="J191" s="1" t="s">
        <x:v>1499</x:v>
      </x:c>
      <x:c r="K191" s="1" t="s">
        <x:v>1500</x:v>
      </x:c>
      <x:c r="L191" s="1" t="s">
        <x:v>1501</x:v>
      </x:c>
      <x:c r="M191" s="5" t="s">
        <x:v>1502</x:v>
      </x:c>
      <x:c r="N191" s="1" t="s">
        <x:v>1503</x:v>
      </x:c>
      <x:c r="O191" s="3" t="s">
        <x:v>147</x:v>
      </x:c>
      <x:c r="P191" s="1" t="s">
        <x:v>27</x:v>
      </x:c>
      <x:c r="Q191" s="1" t="s">
        <x:v>1504</x:v>
      </x:c>
      <x:c r="R191" s="1" t="s">
        <x:v>1505</x:v>
      </x:c>
    </x:row>
    <x:row r="192">
      <x:c r="A192" s="3">
        <x:v>191</x:v>
      </x:c>
      <x:c r="B192" s="3" t="s">
        <x:v>147</x:v>
      </x:c>
      <x:c r="C192" s="3">
        <x:v>4</x:v>
      </x:c>
      <x:c r="D192" s="3" t="s">
        <x:v>32</x:v>
      </x:c>
      <x:c r="F192" s="7" t="s">
        <x:v>1506</x:v>
      </x:c>
      <x:c r="G192" s="3" t="s">
        <x:v>35</x:v>
      </x:c>
      <x:c r="H192" s="3" t="s">
        <x:v>36</x:v>
      </x:c>
      <x:c r="J192" s="1" t="s">
        <x:v>1507</x:v>
      </x:c>
      <x:c r="K192" s="1" t="s">
        <x:v>1508</x:v>
      </x:c>
      <x:c r="L192" s="1" t="s">
        <x:v>1509</x:v>
      </x:c>
      <x:c r="M192" s="5" t="s">
        <x:v>1510</x:v>
      </x:c>
      <x:c r="N192" s="1" t="s">
        <x:v>1511</x:v>
      </x:c>
      <x:c r="O192" s="3" t="s">
        <x:v>147</x:v>
      </x:c>
      <x:c r="P192" s="1" t="s">
        <x:v>27</x:v>
      </x:c>
      <x:c r="Q192" s="1" t="s">
        <x:v>1512</x:v>
      </x:c>
      <x:c r="R192" s="1" t="s">
        <x:v>1513</x:v>
      </x:c>
    </x:row>
    <x:row r="193">
      <x:c r="A193" s="3">
        <x:v>192</x:v>
      </x:c>
      <x:c r="B193" s="3" t="s">
        <x:v>147</x:v>
      </x:c>
      <x:c r="C193" s="3">
        <x:v>4</x:v>
      </x:c>
      <x:c r="D193" s="3" t="s">
        <x:v>32</x:v>
      </x:c>
      <x:c r="F193" s="7" t="s">
        <x:v>1514</x:v>
      </x:c>
      <x:c r="G193" s="3" t="s">
        <x:v>35</x:v>
      </x:c>
      <x:c r="H193" s="3" t="s">
        <x:v>36</x:v>
      </x:c>
      <x:c r="J193" s="1" t="s">
        <x:v>1515</x:v>
      </x:c>
      <x:c r="K193" s="1" t="s">
        <x:v>1516</x:v>
      </x:c>
      <x:c r="L193" s="1" t="s">
        <x:v>1517</x:v>
      </x:c>
      <x:c r="M193" s="5" t="s">
        <x:v>1518</x:v>
      </x:c>
      <x:c r="N193" s="1" t="s">
        <x:v>1519</x:v>
      </x:c>
      <x:c r="O193" s="3" t="s">
        <x:v>147</x:v>
      </x:c>
      <x:c r="P193" s="1" t="s">
        <x:v>27</x:v>
      </x:c>
      <x:c r="Q193" s="1" t="s">
        <x:v>1520</x:v>
      </x:c>
      <x:c r="R193" s="1" t="s">
        <x:v>1521</x:v>
      </x:c>
    </x:row>
    <x:row r="194">
      <x:c r="A194" s="3">
        <x:v>193</x:v>
      </x:c>
      <x:c r="B194" s="3" t="s">
        <x:v>147</x:v>
      </x:c>
      <x:c r="C194" s="3">
        <x:v>4</x:v>
      </x:c>
      <x:c r="D194" s="3" t="s">
        <x:v>32</x:v>
      </x:c>
      <x:c r="F194" s="7" t="s">
        <x:v>1522</x:v>
      </x:c>
      <x:c r="G194" s="3" t="s">
        <x:v>49</x:v>
      </x:c>
      <x:c r="H194" s="3" t="s">
        <x:v>36</x:v>
      </x:c>
      <x:c r="J194" s="1" t="s">
        <x:v>1523</x:v>
      </x:c>
      <x:c r="K194" s="1" t="s">
        <x:v>1524</x:v>
      </x:c>
      <x:c r="L194" s="1" t="s">
        <x:v>1525</x:v>
      </x:c>
      <x:c r="M194" s="5" t="s">
        <x:v>1526</x:v>
      </x:c>
      <x:c r="N194" s="1" t="s">
        <x:v>1527</x:v>
      </x:c>
      <x:c r="O194" s="3" t="s">
        <x:v>147</x:v>
      </x:c>
      <x:c r="P194" s="1" t="s">
        <x:v>27</x:v>
      </x:c>
      <x:c r="Q194" s="1" t="s">
        <x:v>1528</x:v>
      </x:c>
      <x:c r="R194" s="1" t="s">
        <x:v>1529</x:v>
      </x:c>
    </x:row>
    <x:row r="195">
      <x:c r="A195" s="3">
        <x:v>194</x:v>
      </x:c>
      <x:c r="B195" s="3" t="s">
        <x:v>147</x:v>
      </x:c>
      <x:c r="C195" s="3">
        <x:v>4</x:v>
      </x:c>
      <x:c r="D195" s="3" t="s">
        <x:v>32</x:v>
      </x:c>
      <x:c r="F195" s="7" t="s">
        <x:v>1530</x:v>
      </x:c>
      <x:c r="G195" s="3" t="s">
        <x:v>42</x:v>
      </x:c>
      <x:c r="H195" s="3" t="s">
        <x:v>36</x:v>
      </x:c>
      <x:c r="J195" s="1" t="s">
        <x:v>1531</x:v>
      </x:c>
      <x:c r="K195" s="1" t="s">
        <x:v>1532</x:v>
      </x:c>
      <x:c r="L195" s="1" t="s">
        <x:v>1533</x:v>
      </x:c>
      <x:c r="M195" s="5" t="s">
        <x:v>1534</x:v>
      </x:c>
      <x:c r="N195" s="1" t="s">
        <x:v>1535</x:v>
      </x:c>
      <x:c r="O195" s="3" t="s">
        <x:v>147</x:v>
      </x:c>
      <x:c r="P195" s="1" t="s">
        <x:v>27</x:v>
      </x:c>
      <x:c r="Q195" s="1" t="s">
        <x:v>1536</x:v>
      </x:c>
      <x:c r="R195" s="1" t="s">
        <x:v>1537</x:v>
      </x:c>
    </x:row>
    <x:row r="196">
      <x:c r="A196" s="3">
        <x:v>195</x:v>
      </x:c>
      <x:c r="B196" s="3" t="s">
        <x:v>147</x:v>
      </x:c>
      <x:c r="C196" s="3">
        <x:v>4</x:v>
      </x:c>
      <x:c r="D196" s="3" t="s">
        <x:v>32</x:v>
      </x:c>
      <x:c r="F196" s="7" t="s">
        <x:v>1538</x:v>
      </x:c>
      <x:c r="G196" s="3" t="s">
        <x:v>42</x:v>
      </x:c>
      <x:c r="H196" s="3" t="s">
        <x:v>36</x:v>
      </x:c>
      <x:c r="J196" s="1" t="s">
        <x:v>1539</x:v>
      </x:c>
      <x:c r="K196" s="1" t="s">
        <x:v>1540</x:v>
      </x:c>
      <x:c r="L196" s="1" t="s">
        <x:v>1541</x:v>
      </x:c>
      <x:c r="M196" s="5" t="s">
        <x:v>1542</x:v>
      </x:c>
      <x:c r="N196" s="1" t="s">
        <x:v>1543</x:v>
      </x:c>
      <x:c r="O196" s="3" t="s">
        <x:v>147</x:v>
      </x:c>
      <x:c r="P196" s="1" t="s">
        <x:v>27</x:v>
      </x:c>
      <x:c r="Q196" s="1" t="s">
        <x:v>1544</x:v>
      </x:c>
      <x:c r="R196" s="1" t="s">
        <x:v>1545</x:v>
      </x:c>
    </x:row>
    <x:row r="197">
      <x:c r="A197" s="3">
        <x:v>196</x:v>
      </x:c>
      <x:c r="B197" s="3" t="s">
        <x:v>1546</x:v>
      </x:c>
      <x:c r="C197" s="3">
        <x:v>4</x:v>
      </x:c>
      <x:c r="D197" s="3" t="s">
        <x:v>17</x:v>
      </x:c>
      <x:c r="F197" s="7" t="s">
        <x:v>1547</x:v>
      </x:c>
      <x:c r="H197" s="3" t="s">
        <x:v>20</x:v>
      </x:c>
      <x:c r="J197" s="1" t="s">
        <x:v>1548</x:v>
      </x:c>
      <x:c r="K197" s="1" t="s">
        <x:v>1549</x:v>
      </x:c>
      <x:c r="L197" s="1" t="s">
        <x:v>1550</x:v>
      </x:c>
      <x:c r="M197" s="5" t="s">
        <x:v>1551</x:v>
      </x:c>
      <x:c r="N197" s="1" t="s">
        <x:v>1552</x:v>
      </x:c>
      <x:c r="O197" s="3" t="s">
        <x:v>1546</x:v>
      </x:c>
      <x:c r="P197" s="1" t="s">
        <x:v>1547</x:v>
      </x:c>
      <x:c r="Q197" s="1" t="s">
        <x:v>1553</x:v>
      </x:c>
      <x:c r="R197" s="1" t="s">
        <x:v>1554</x:v>
      </x:c>
    </x:row>
    <x:row r="198">
      <x:c r="A198" s="3">
        <x:v>197</x:v>
      </x:c>
      <x:c r="B198" s="3" t="s">
        <x:v>1546</x:v>
      </x:c>
      <x:c r="C198" s="3">
        <x:v>5</x:v>
      </x:c>
      <x:c r="D198" s="3" t="s">
        <x:v>32</x:v>
      </x:c>
      <x:c r="F198" s="8" t="s">
        <x:v>165</x:v>
      </x:c>
      <x:c r="G198" s="3" t="s">
        <x:v>49</x:v>
      </x:c>
      <x:c r="H198" s="3" t="s">
        <x:v>36</x:v>
      </x:c>
      <x:c r="J198" s="1" t="s">
        <x:v>1555</x:v>
      </x:c>
      <x:c r="K198" s="1" t="s">
        <x:v>1556</x:v>
      </x:c>
      <x:c r="L198" s="1" t="s">
        <x:v>1557</x:v>
      </x:c>
      <x:c r="M198" s="5" t="s">
        <x:v>1558</x:v>
      </x:c>
      <x:c r="N198" s="1" t="s">
        <x:v>1559</x:v>
      </x:c>
      <x:c r="O198" s="3" t="s">
        <x:v>1546</x:v>
      </x:c>
      <x:c r="P198" s="1" t="s">
        <x:v>1547</x:v>
      </x:c>
      <x:c r="Q198" s="1" t="s">
        <x:v>1560</x:v>
      </x:c>
      <x:c r="R198" s="1" t="s">
        <x:v>1561</x:v>
      </x:c>
    </x:row>
    <x:row r="199">
      <x:c r="A199" s="3">
        <x:v>198</x:v>
      </x:c>
      <x:c r="B199" s="3" t="s">
        <x:v>1546</x:v>
      </x:c>
      <x:c r="C199" s="3">
        <x:v>5</x:v>
      </x:c>
      <x:c r="D199" s="3" t="s">
        <x:v>32</x:v>
      </x:c>
      <x:c r="E199" s="3" t="s">
        <x:v>173</x:v>
      </x:c>
      <x:c r="F199" s="8" t="s">
        <x:v>1451</x:v>
      </x:c>
      <x:c r="G199" s="3" t="s">
        <x:v>42</x:v>
      </x:c>
      <x:c r="H199" s="3" t="s">
        <x:v>36</x:v>
      </x:c>
      <x:c r="J199" s="1" t="s">
        <x:v>1452</x:v>
      </x:c>
      <x:c r="K199" s="1" t="s">
        <x:v>1453</x:v>
      </x:c>
      <x:c r="L199" s="1" t="s">
        <x:v>1454</x:v>
      </x:c>
      <x:c r="M199" s="5" t="s">
        <x:v>1562</x:v>
      </x:c>
      <x:c r="N199" s="1" t="s">
        <x:v>1563</x:v>
      </x:c>
      <x:c r="O199" s="3" t="s">
        <x:v>1546</x:v>
      </x:c>
      <x:c r="P199" s="1" t="s">
        <x:v>1547</x:v>
      </x:c>
      <x:c r="Q199" s="1" t="s">
        <x:v>1564</x:v>
      </x:c>
      <x:c r="R199" s="1" t="s">
        <x:v>1565</x:v>
      </x:c>
    </x:row>
    <x:row r="200">
      <x:c r="A200" s="3">
        <x:v>199</x:v>
      </x:c>
      <x:c r="B200" s="3" t="s">
        <x:v>1546</x:v>
      </x:c>
      <x:c r="C200" s="3">
        <x:v>5</x:v>
      </x:c>
      <x:c r="D200" s="3" t="s">
        <x:v>32</x:v>
      </x:c>
      <x:c r="F200" s="8" t="s">
        <x:v>1459</x:v>
      </x:c>
      <x:c r="G200" s="3" t="s">
        <x:v>733</x:v>
      </x:c>
      <x:c r="H200" s="3" t="s">
        <x:v>36</x:v>
      </x:c>
      <x:c r="J200" s="1" t="s">
        <x:v>1566</x:v>
      </x:c>
      <x:c r="K200" s="1" t="s">
        <x:v>1567</x:v>
      </x:c>
      <x:c r="L200" s="1" t="s">
        <x:v>1568</x:v>
      </x:c>
      <x:c r="M200" s="5" t="s">
        <x:v>1569</x:v>
      </x:c>
      <x:c r="N200" s="1" t="s">
        <x:v>1570</x:v>
      </x:c>
      <x:c r="O200" s="3" t="s">
        <x:v>1546</x:v>
      </x:c>
      <x:c r="P200" s="1" t="s">
        <x:v>1547</x:v>
      </x:c>
      <x:c r="Q200" s="1" t="s">
        <x:v>1571</x:v>
      </x:c>
      <x:c r="R200" s="1" t="s">
        <x:v>1572</x:v>
      </x:c>
    </x:row>
    <x:row r="201">
      <x:c r="A201" s="3">
        <x:v>200</x:v>
      </x:c>
      <x:c r="B201" s="3" t="s">
        <x:v>1546</x:v>
      </x:c>
      <x:c r="C201" s="3">
        <x:v>5</x:v>
      </x:c>
      <x:c r="D201" s="3" t="s">
        <x:v>32</x:v>
      </x:c>
      <x:c r="F201" s="8" t="s">
        <x:v>1573</x:v>
      </x:c>
      <x:c r="G201" s="3" t="s">
        <x:v>49</x:v>
      </x:c>
      <x:c r="H201" s="3" t="s">
        <x:v>36</x:v>
      </x:c>
      <x:c r="J201" s="1" t="s">
        <x:v>1574</x:v>
      </x:c>
      <x:c r="K201" s="1" t="s">
        <x:v>1575</x:v>
      </x:c>
      <x:c r="L201" s="1" t="s">
        <x:v>1576</x:v>
      </x:c>
      <x:c r="M201" s="5" t="s">
        <x:v>1577</x:v>
      </x:c>
      <x:c r="N201" s="1" t="s">
        <x:v>1578</x:v>
      </x:c>
      <x:c r="O201" s="3" t="s">
        <x:v>1546</x:v>
      </x:c>
      <x:c r="P201" s="1" t="s">
        <x:v>1547</x:v>
      </x:c>
      <x:c r="Q201" s="1" t="s">
        <x:v>1579</x:v>
      </x:c>
      <x:c r="R201" s="1" t="s">
        <x:v>1580</x:v>
      </x:c>
    </x:row>
    <x:row r="202">
      <x:c r="A202" s="3">
        <x:v>201</x:v>
      </x:c>
      <x:c r="B202" s="3" t="s">
        <x:v>1546</x:v>
      </x:c>
      <x:c r="C202" s="3">
        <x:v>5</x:v>
      </x:c>
      <x:c r="D202" s="3" t="s">
        <x:v>32</x:v>
      </x:c>
      <x:c r="F202" s="8" t="s">
        <x:v>1581</x:v>
      </x:c>
      <x:c r="G202" s="3" t="s">
        <x:v>42</x:v>
      </x:c>
      <x:c r="H202" s="3" t="s">
        <x:v>36</x:v>
      </x:c>
      <x:c r="J202" s="1" t="s">
        <x:v>1582</x:v>
      </x:c>
      <x:c r="K202" s="1" t="s">
        <x:v>1583</x:v>
      </x:c>
      <x:c r="L202" s="1" t="s">
        <x:v>1584</x:v>
      </x:c>
      <x:c r="M202" s="5" t="s">
        <x:v>1585</x:v>
      </x:c>
      <x:c r="N202" s="1" t="s">
        <x:v>1586</x:v>
      </x:c>
      <x:c r="O202" s="3" t="s">
        <x:v>1546</x:v>
      </x:c>
      <x:c r="P202" s="1" t="s">
        <x:v>1547</x:v>
      </x:c>
      <x:c r="Q202" s="1" t="s">
        <x:v>1587</x:v>
      </x:c>
      <x:c r="R202" s="1" t="s">
        <x:v>1588</x:v>
      </x:c>
    </x:row>
    <x:row r="203">
      <x:c r="A203" s="3">
        <x:v>202</x:v>
      </x:c>
      <x:c r="B203" s="3" t="s">
        <x:v>1546</x:v>
      </x:c>
      <x:c r="C203" s="3">
        <x:v>5</x:v>
      </x:c>
      <x:c r="D203" s="3" t="s">
        <x:v>32</x:v>
      </x:c>
      <x:c r="F203" s="8" t="s">
        <x:v>1589</x:v>
      </x:c>
      <x:c r="G203" s="3" t="s">
        <x:v>49</x:v>
      </x:c>
      <x:c r="H203" s="3" t="s">
        <x:v>36</x:v>
      </x:c>
      <x:c r="J203" s="1" t="s">
        <x:v>1590</x:v>
      </x:c>
      <x:c r="K203" s="1" t="s">
        <x:v>1591</x:v>
      </x:c>
      <x:c r="L203" s="1" t="s">
        <x:v>1592</x:v>
      </x:c>
      <x:c r="M203" s="5" t="s">
        <x:v>1593</x:v>
      </x:c>
      <x:c r="N203" s="1" t="s">
        <x:v>1594</x:v>
      </x:c>
      <x:c r="O203" s="3" t="s">
        <x:v>1546</x:v>
      </x:c>
      <x:c r="P203" s="1" t="s">
        <x:v>1547</x:v>
      </x:c>
      <x:c r="Q203" s="1" t="s">
        <x:v>1595</x:v>
      </x:c>
      <x:c r="R203" s="1" t="s">
        <x:v>1596</x:v>
      </x:c>
    </x:row>
    <x:row r="204">
      <x:c r="A204" s="3">
        <x:v>203</x:v>
      </x:c>
      <x:c r="B204" s="3" t="s">
        <x:v>147</x:v>
      </x:c>
      <x:c r="C204" s="3">
        <x:v>4</x:v>
      </x:c>
      <x:c r="D204" s="3" t="s">
        <x:v>32</x:v>
      </x:c>
      <x:c r="F204" s="7" t="s">
        <x:v>1597</x:v>
      </x:c>
      <x:c r="G204" s="3" t="s">
        <x:v>42</x:v>
      </x:c>
      <x:c r="H204" s="3" t="s">
        <x:v>36</x:v>
      </x:c>
      <x:c r="J204" s="1" t="s">
        <x:v>1499</x:v>
      </x:c>
      <x:c r="K204" s="1" t="s">
        <x:v>1500</x:v>
      </x:c>
      <x:c r="L204" s="1" t="s">
        <x:v>1501</x:v>
      </x:c>
      <x:c r="M204" s="5" t="s">
        <x:v>121</x:v>
      </x:c>
      <x:c r="N204" s="1" t="s">
        <x:v>124</x:v>
      </x:c>
      <x:c r="O204" s="3" t="s">
        <x:v>147</x:v>
      </x:c>
      <x:c r="P204" s="1" t="s">
        <x:v>27</x:v>
      </x:c>
      <x:c r="Q204" s="1" t="s">
        <x:v>1598</x:v>
      </x:c>
      <x:c r="R204" s="1" t="s">
        <x:v>1599</x:v>
      </x:c>
    </x:row>
    <x:row r="205">
      <x:c r="A205" s="3">
        <x:v>204</x:v>
      </x:c>
      <x:c r="B205" s="3" t="s">
        <x:v>147</x:v>
      </x:c>
      <x:c r="C205" s="3">
        <x:v>4</x:v>
      </x:c>
      <x:c r="D205" s="3" t="s">
        <x:v>32</x:v>
      </x:c>
      <x:c r="F205" s="7" t="s">
        <x:v>1600</x:v>
      </x:c>
      <x:c r="G205" s="3" t="s">
        <x:v>82</x:v>
      </x:c>
      <x:c r="H205" s="3" t="s">
        <x:v>36</x:v>
      </x:c>
      <x:c r="J205" s="1" t="s">
        <x:v>1601</x:v>
      </x:c>
      <x:c r="K205" s="1" t="s">
        <x:v>1602</x:v>
      </x:c>
      <x:c r="L205" s="1" t="s">
        <x:v>1603</x:v>
      </x:c>
      <x:c r="M205" s="5" t="s">
        <x:v>80</x:v>
      </x:c>
      <x:c r="N205" s="1" t="s">
        <x:v>1604</x:v>
      </x:c>
      <x:c r="O205" s="3" t="s">
        <x:v>147</x:v>
      </x:c>
      <x:c r="P205" s="1" t="s">
        <x:v>27</x:v>
      </x:c>
      <x:c r="Q205" s="1" t="s">
        <x:v>1605</x:v>
      </x:c>
      <x:c r="R205" s="1" t="s">
        <x:v>1606</x:v>
      </x:c>
    </x:row>
    <x:row r="206">
      <x:c r="A206" s="3">
        <x:v>205</x:v>
      </x:c>
      <x:c r="B206" s="3" t="s">
        <x:v>147</x:v>
      </x:c>
      <x:c r="C206" s="3">
        <x:v>4</x:v>
      </x:c>
      <x:c r="D206" s="3" t="s">
        <x:v>32</x:v>
      </x:c>
      <x:c r="F206" s="7" t="s">
        <x:v>1607</x:v>
      </x:c>
      <x:c r="G206" s="3" t="s">
        <x:v>199</x:v>
      </x:c>
      <x:c r="H206" s="3" t="s">
        <x:v>36</x:v>
      </x:c>
      <x:c r="J206" s="1" t="s">
        <x:v>1608</x:v>
      </x:c>
      <x:c r="K206" s="1" t="s">
        <x:v>1609</x:v>
      </x:c>
      <x:c r="L206" s="1" t="s">
        <x:v>1610</x:v>
      </x:c>
      <x:c r="M206" s="5" t="s">
        <x:v>1611</x:v>
      </x:c>
      <x:c r="N206" s="1" t="s">
        <x:v>1612</x:v>
      </x:c>
      <x:c r="O206" s="3" t="s">
        <x:v>147</x:v>
      </x:c>
      <x:c r="P206" s="1" t="s">
        <x:v>27</x:v>
      </x:c>
      <x:c r="Q206" s="1" t="s">
        <x:v>1613</x:v>
      </x:c>
      <x:c r="R206" s="1" t="s">
        <x:v>1614</x:v>
      </x:c>
    </x:row>
    <x:row r="207">
      <x:c r="A207" s="3">
        <x:v>206</x:v>
      </x:c>
      <x:c r="B207" s="3" t="s">
        <x:v>147</x:v>
      </x:c>
      <x:c r="C207" s="3">
        <x:v>4</x:v>
      </x:c>
      <x:c r="D207" s="3" t="s">
        <x:v>32</x:v>
      </x:c>
      <x:c r="F207" s="7" t="s">
        <x:v>1615</x:v>
      </x:c>
      <x:c r="G207" s="3" t="s">
        <x:v>49</x:v>
      </x:c>
      <x:c r="H207" s="3" t="s">
        <x:v>36</x:v>
      </x:c>
      <x:c r="J207" s="1" t="s">
        <x:v>1616</x:v>
      </x:c>
      <x:c r="K207" s="1" t="s">
        <x:v>1617</x:v>
      </x:c>
      <x:c r="L207" s="1" t="s">
        <x:v>1618</x:v>
      </x:c>
      <x:c r="M207" s="5" t="s">
        <x:v>1619</x:v>
      </x:c>
      <x:c r="N207" s="1" t="s">
        <x:v>1620</x:v>
      </x:c>
      <x:c r="O207" s="3" t="s">
        <x:v>147</x:v>
      </x:c>
      <x:c r="P207" s="1" t="s">
        <x:v>27</x:v>
      </x:c>
      <x:c r="Q207" s="1" t="s">
        <x:v>1621</x:v>
      </x:c>
      <x:c r="R207" s="1" t="s">
        <x:v>1622</x:v>
      </x:c>
    </x:row>
    <x:row r="208">
      <x:c r="A208" s="3">
        <x:v>207</x:v>
      </x:c>
      <x:c r="B208" s="3" t="s">
        <x:v>147</x:v>
      </x:c>
      <x:c r="C208" s="3">
        <x:v>4</x:v>
      </x:c>
      <x:c r="D208" s="3" t="s">
        <x:v>32</x:v>
      </x:c>
      <x:c r="F208" s="7" t="s">
        <x:v>1623</x:v>
      </x:c>
      <x:c r="G208" s="3" t="s">
        <x:v>49</x:v>
      </x:c>
      <x:c r="H208" s="3" t="s">
        <x:v>36</x:v>
      </x:c>
      <x:c r="J208" s="1" t="s">
        <x:v>1624</x:v>
      </x:c>
      <x:c r="K208" s="1" t="s">
        <x:v>1625</x:v>
      </x:c>
      <x:c r="L208" s="1" t="s">
        <x:v>1626</x:v>
      </x:c>
      <x:c r="M208" s="5" t="s">
        <x:v>1627</x:v>
      </x:c>
      <x:c r="N208" s="1" t="s">
        <x:v>1628</x:v>
      </x:c>
      <x:c r="O208" s="3" t="s">
        <x:v>147</x:v>
      </x:c>
      <x:c r="P208" s="1" t="s">
        <x:v>27</x:v>
      </x:c>
      <x:c r="Q208" s="1" t="s">
        <x:v>1629</x:v>
      </x:c>
      <x:c r="R208" s="1" t="s">
        <x:v>1630</x:v>
      </x:c>
    </x:row>
    <x:row r="209">
      <x:c r="A209" s="3">
        <x:v>208</x:v>
      </x:c>
      <x:c r="B209" s="3" t="s">
        <x:v>147</x:v>
      </x:c>
      <x:c r="C209" s="3">
        <x:v>4</x:v>
      </x:c>
      <x:c r="D209" s="3" t="s">
        <x:v>32</x:v>
      </x:c>
      <x:c r="F209" s="7" t="s">
        <x:v>1631</x:v>
      </x:c>
      <x:c r="G209" s="3" t="s">
        <x:v>42</x:v>
      </x:c>
      <x:c r="H209" s="3" t="s">
        <x:v>36</x:v>
      </x:c>
      <x:c r="J209" s="1" t="s">
        <x:v>1632</x:v>
      </x:c>
      <x:c r="K209" s="1" t="s">
        <x:v>1633</x:v>
      </x:c>
      <x:c r="L209" s="1" t="s">
        <x:v>1634</x:v>
      </x:c>
      <x:c r="M209" s="5" t="s">
        <x:v>1635</x:v>
      </x:c>
      <x:c r="N209" s="1" t="s">
        <x:v>1636</x:v>
      </x:c>
      <x:c r="O209" s="3" t="s">
        <x:v>147</x:v>
      </x:c>
      <x:c r="P209" s="1" t="s">
        <x:v>27</x:v>
      </x:c>
      <x:c r="Q209" s="1" t="s">
        <x:v>1637</x:v>
      </x:c>
      <x:c r="R209" s="1" t="s">
        <x:v>1638</x:v>
      </x:c>
    </x:row>
    <x:row r="210">
      <x:c r="A210" s="3">
        <x:v>209</x:v>
      </x:c>
      <x:c r="B210" s="3" t="s">
        <x:v>147</x:v>
      </x:c>
      <x:c r="C210" s="3">
        <x:v>4</x:v>
      </x:c>
      <x:c r="D210" s="3" t="s">
        <x:v>32</x:v>
      </x:c>
      <x:c r="F210" s="7" t="s">
        <x:v>1639</x:v>
      </x:c>
      <x:c r="G210" s="3" t="s">
        <x:v>49</x:v>
      </x:c>
      <x:c r="H210" s="3" t="s">
        <x:v>36</x:v>
      </x:c>
      <x:c r="J210" s="1" t="s">
        <x:v>1640</x:v>
      </x:c>
      <x:c r="K210" s="1" t="s">
        <x:v>1641</x:v>
      </x:c>
      <x:c r="L210" s="1" t="s">
        <x:v>1642</x:v>
      </x:c>
      <x:c r="M210" s="5" t="s">
        <x:v>1643</x:v>
      </x:c>
      <x:c r="N210" s="1" t="s">
        <x:v>1644</x:v>
      </x:c>
      <x:c r="O210" s="3" t="s">
        <x:v>147</x:v>
      </x:c>
      <x:c r="P210" s="1" t="s">
        <x:v>27</x:v>
      </x:c>
      <x:c r="Q210" s="1" t="s">
        <x:v>1645</x:v>
      </x:c>
      <x:c r="R210" s="1" t="s">
        <x:v>1646</x:v>
      </x:c>
    </x:row>
    <x:row r="211">
      <x:c r="A211" s="3">
        <x:v>210</x:v>
      </x:c>
      <x:c r="B211" s="3" t="s">
        <x:v>147</x:v>
      </x:c>
      <x:c r="C211" s="3">
        <x:v>4</x:v>
      </x:c>
      <x:c r="D211" s="3" t="s">
        <x:v>32</x:v>
      </x:c>
      <x:c r="F211" s="7" t="s">
        <x:v>1647</x:v>
      </x:c>
      <x:c r="G211" s="3" t="s">
        <x:v>42</x:v>
      </x:c>
      <x:c r="H211" s="3" t="s">
        <x:v>36</x:v>
      </x:c>
      <x:c r="J211" s="1" t="s">
        <x:v>1648</x:v>
      </x:c>
      <x:c r="K211" s="1" t="s">
        <x:v>1649</x:v>
      </x:c>
      <x:c r="L211" s="1" t="s">
        <x:v>1650</x:v>
      </x:c>
      <x:c r="M211" s="5" t="s">
        <x:v>1651</x:v>
      </x:c>
      <x:c r="N211" s="1" t="s">
        <x:v>1652</x:v>
      </x:c>
      <x:c r="O211" s="3" t="s">
        <x:v>147</x:v>
      </x:c>
      <x:c r="P211" s="1" t="s">
        <x:v>27</x:v>
      </x:c>
      <x:c r="Q211" s="1" t="s">
        <x:v>1653</x:v>
      </x:c>
      <x:c r="R211" s="1" t="s">
        <x:v>1654</x:v>
      </x:c>
    </x:row>
    <x:row r="212">
      <x:c r="A212" s="3">
        <x:v>211</x:v>
      </x:c>
      <x:c r="B212" s="3" t="s">
        <x:v>147</x:v>
      </x:c>
      <x:c r="C212" s="3">
        <x:v>4</x:v>
      </x:c>
      <x:c r="D212" s="3" t="s">
        <x:v>32</x:v>
      </x:c>
      <x:c r="F212" s="7" t="s">
        <x:v>1655</x:v>
      </x:c>
      <x:c r="G212" s="3" t="s">
        <x:v>42</x:v>
      </x:c>
      <x:c r="H212" s="3" t="s">
        <x:v>36</x:v>
      </x:c>
      <x:c r="J212" s="1" t="s">
        <x:v>1656</x:v>
      </x:c>
      <x:c r="K212" s="1" t="s">
        <x:v>1657</x:v>
      </x:c>
      <x:c r="L212" s="1" t="s">
        <x:v>1658</x:v>
      </x:c>
      <x:c r="M212" s="5" t="s">
        <x:v>1659</x:v>
      </x:c>
      <x:c r="N212" s="1" t="s">
        <x:v>1660</x:v>
      </x:c>
      <x:c r="O212" s="3" t="s">
        <x:v>147</x:v>
      </x:c>
      <x:c r="P212" s="1" t="s">
        <x:v>27</x:v>
      </x:c>
      <x:c r="Q212" s="1" t="s">
        <x:v>1661</x:v>
      </x:c>
      <x:c r="R212" s="1" t="s">
        <x:v>1662</x:v>
      </x:c>
    </x:row>
    <x:row r="213">
      <x:c r="A213" s="3">
        <x:v>212</x:v>
      </x:c>
      <x:c r="B213" s="3" t="s">
        <x:v>147</x:v>
      </x:c>
      <x:c r="C213" s="3">
        <x:v>4</x:v>
      </x:c>
      <x:c r="D213" s="3" t="s">
        <x:v>32</x:v>
      </x:c>
      <x:c r="F213" s="7" t="s">
        <x:v>1663</x:v>
      </x:c>
      <x:c r="G213" s="3" t="s">
        <x:v>42</x:v>
      </x:c>
      <x:c r="H213" s="3" t="s">
        <x:v>36</x:v>
      </x:c>
      <x:c r="J213" s="1" t="s">
        <x:v>1664</x:v>
      </x:c>
      <x:c r="K213" s="1" t="s">
        <x:v>1665</x:v>
      </x:c>
      <x:c r="L213" s="1" t="s">
        <x:v>1666</x:v>
      </x:c>
      <x:c r="M213" s="5" t="s">
        <x:v>1667</x:v>
      </x:c>
      <x:c r="N213" s="1" t="s">
        <x:v>1668</x:v>
      </x:c>
      <x:c r="O213" s="3" t="s">
        <x:v>147</x:v>
      </x:c>
      <x:c r="P213" s="1" t="s">
        <x:v>27</x:v>
      </x:c>
      <x:c r="Q213" s="1" t="s">
        <x:v>1669</x:v>
      </x:c>
      <x:c r="R213" s="1" t="s">
        <x:v>1670</x:v>
      </x:c>
    </x:row>
    <x:row r="214">
      <x:c r="A214" s="3">
        <x:v>213</x:v>
      </x:c>
      <x:c r="B214" s="3" t="s">
        <x:v>147</x:v>
      </x:c>
      <x:c r="C214" s="3">
        <x:v>4</x:v>
      </x:c>
      <x:c r="D214" s="3" t="s">
        <x:v>32</x:v>
      </x:c>
      <x:c r="F214" s="7" t="s">
        <x:v>1671</x:v>
      </x:c>
      <x:c r="G214" s="3" t="s">
        <x:v>35</x:v>
      </x:c>
      <x:c r="H214" s="3" t="s">
        <x:v>36</x:v>
      </x:c>
      <x:c r="J214" s="1" t="s">
        <x:v>1672</x:v>
      </x:c>
      <x:c r="K214" s="1" t="s">
        <x:v>1673</x:v>
      </x:c>
      <x:c r="L214" s="1" t="s">
        <x:v>1674</x:v>
      </x:c>
      <x:c r="M214" s="5" t="s">
        <x:v>1675</x:v>
      </x:c>
      <x:c r="N214" s="1" t="s">
        <x:v>1676</x:v>
      </x:c>
      <x:c r="O214" s="3" t="s">
        <x:v>147</x:v>
      </x:c>
      <x:c r="P214" s="1" t="s">
        <x:v>27</x:v>
      </x:c>
      <x:c r="Q214" s="1" t="s">
        <x:v>1677</x:v>
      </x:c>
      <x:c r="R214" s="1" t="s">
        <x:v>1678</x:v>
      </x:c>
    </x:row>
    <x:row r="215">
      <x:c r="A215" s="3">
        <x:v>214</x:v>
      </x:c>
      <x:c r="B215" s="3" t="s">
        <x:v>147</x:v>
      </x:c>
      <x:c r="C215" s="3">
        <x:v>4</x:v>
      </x:c>
      <x:c r="D215" s="3" t="s">
        <x:v>32</x:v>
      </x:c>
      <x:c r="F215" s="7" t="s">
        <x:v>1679</x:v>
      </x:c>
      <x:c r="G215" s="3" t="s">
        <x:v>35</x:v>
      </x:c>
      <x:c r="H215" s="3" t="s">
        <x:v>36</x:v>
      </x:c>
      <x:c r="J215" s="1" t="s">
        <x:v>1680</x:v>
      </x:c>
      <x:c r="K215" s="1" t="s">
        <x:v>1681</x:v>
      </x:c>
      <x:c r="L215" s="1" t="s">
        <x:v>1682</x:v>
      </x:c>
      <x:c r="M215" s="5" t="s">
        <x:v>1683</x:v>
      </x:c>
      <x:c r="N215" s="1" t="s">
        <x:v>1684</x:v>
      </x:c>
      <x:c r="O215" s="3" t="s">
        <x:v>147</x:v>
      </x:c>
      <x:c r="P215" s="1" t="s">
        <x:v>27</x:v>
      </x:c>
      <x:c r="Q215" s="1" t="s">
        <x:v>1685</x:v>
      </x:c>
      <x:c r="R215" s="1" t="s">
        <x:v>1686</x:v>
      </x:c>
    </x:row>
    <x:row r="216">
      <x:c r="A216" s="3">
        <x:v>215</x:v>
      </x:c>
      <x:c r="B216" s="3" t="s">
        <x:v>147</x:v>
      </x:c>
      <x:c r="C216" s="3">
        <x:v>4</x:v>
      </x:c>
      <x:c r="D216" s="3" t="s">
        <x:v>32</x:v>
      </x:c>
      <x:c r="F216" s="7" t="s">
        <x:v>1687</x:v>
      </x:c>
      <x:c r="G216" s="3" t="s">
        <x:v>42</x:v>
      </x:c>
      <x:c r="H216" s="3" t="s">
        <x:v>36</x:v>
      </x:c>
      <x:c r="J216" s="1" t="s">
        <x:v>1688</x:v>
      </x:c>
      <x:c r="K216" s="1" t="s">
        <x:v>1689</x:v>
      </x:c>
      <x:c r="L216" s="1" t="s">
        <x:v>1690</x:v>
      </x:c>
      <x:c r="M216" s="5" t="s">
        <x:v>1691</x:v>
      </x:c>
      <x:c r="N216" s="1" t="s">
        <x:v>1692</x:v>
      </x:c>
      <x:c r="O216" s="3" t="s">
        <x:v>147</x:v>
      </x:c>
      <x:c r="P216" s="1" t="s">
        <x:v>27</x:v>
      </x:c>
      <x:c r="Q216" s="1" t="s">
        <x:v>1693</x:v>
      </x:c>
      <x:c r="R216" s="1" t="s">
        <x:v>1694</x:v>
      </x:c>
    </x:row>
    <x:row r="217">
      <x:c r="A217" s="3">
        <x:v>216</x:v>
      </x:c>
      <x:c r="B217" s="3" t="s">
        <x:v>147</x:v>
      </x:c>
      <x:c r="C217" s="3">
        <x:v>4</x:v>
      </x:c>
      <x:c r="D217" s="3" t="s">
        <x:v>32</x:v>
      </x:c>
      <x:c r="F217" s="7" t="s">
        <x:v>1695</x:v>
      </x:c>
      <x:c r="G217" s="3" t="s">
        <x:v>49</x:v>
      </x:c>
      <x:c r="H217" s="3" t="s">
        <x:v>36</x:v>
      </x:c>
      <x:c r="J217" s="1" t="s">
        <x:v>1696</x:v>
      </x:c>
      <x:c r="K217" s="1" t="s">
        <x:v>1697</x:v>
      </x:c>
      <x:c r="L217" s="1" t="s">
        <x:v>1698</x:v>
      </x:c>
      <x:c r="M217" s="5" t="s">
        <x:v>1699</x:v>
      </x:c>
      <x:c r="N217" s="1" t="s">
        <x:v>1700</x:v>
      </x:c>
      <x:c r="O217" s="3" t="s">
        <x:v>147</x:v>
      </x:c>
      <x:c r="P217" s="1" t="s">
        <x:v>27</x:v>
      </x:c>
      <x:c r="Q217" s="1" t="s">
        <x:v>1701</x:v>
      </x:c>
      <x:c r="R217" s="1" t="s">
        <x:v>1702</x:v>
      </x:c>
    </x:row>
    <x:row r="218">
      <x:c r="A218" s="3">
        <x:v>217</x:v>
      </x:c>
      <x:c r="B218" s="3" t="s">
        <x:v>147</x:v>
      </x:c>
      <x:c r="C218" s="3">
        <x:v>4</x:v>
      </x:c>
      <x:c r="D218" s="3" t="s">
        <x:v>32</x:v>
      </x:c>
      <x:c r="F218" s="7" t="s">
        <x:v>1703</x:v>
      </x:c>
      <x:c r="G218" s="3" t="s">
        <x:v>42</x:v>
      </x:c>
      <x:c r="H218" s="3" t="s">
        <x:v>36</x:v>
      </x:c>
      <x:c r="J218" s="1" t="s">
        <x:v>1704</x:v>
      </x:c>
      <x:c r="K218" s="1" t="s">
        <x:v>1705</x:v>
      </x:c>
      <x:c r="L218" s="1" t="s">
        <x:v>1706</x:v>
      </x:c>
      <x:c r="M218" s="5" t="s">
        <x:v>1707</x:v>
      </x:c>
      <x:c r="N218" s="1" t="s">
        <x:v>1708</x:v>
      </x:c>
      <x:c r="O218" s="3" t="s">
        <x:v>147</x:v>
      </x:c>
      <x:c r="P218" s="1" t="s">
        <x:v>27</x:v>
      </x:c>
      <x:c r="Q218" s="1" t="s">
        <x:v>1709</x:v>
      </x:c>
      <x:c r="R218" s="1" t="s">
        <x:v>1710</x:v>
      </x:c>
    </x:row>
    <x:row r="219">
      <x:c r="A219" s="3">
        <x:v>218</x:v>
      </x:c>
      <x:c r="B219" s="3" t="s">
        <x:v>147</x:v>
      </x:c>
      <x:c r="C219" s="3">
        <x:v>4</x:v>
      </x:c>
      <x:c r="D219" s="3" t="s">
        <x:v>32</x:v>
      </x:c>
      <x:c r="F219" s="7" t="s">
        <x:v>1711</x:v>
      </x:c>
      <x:c r="G219" s="3" t="s">
        <x:v>557</x:v>
      </x:c>
      <x:c r="H219" s="3" t="s">
        <x:v>36</x:v>
      </x:c>
      <x:c r="J219" s="1" t="s">
        <x:v>1712</x:v>
      </x:c>
      <x:c r="K219" s="1" t="s">
        <x:v>1713</x:v>
      </x:c>
      <x:c r="L219" s="1" t="s">
        <x:v>1714</x:v>
      </x:c>
      <x:c r="M219" s="5" t="s">
        <x:v>1715</x:v>
      </x:c>
      <x:c r="N219" s="1" t="s">
        <x:v>1716</x:v>
      </x:c>
      <x:c r="O219" s="3" t="s">
        <x:v>147</x:v>
      </x:c>
      <x:c r="P219" s="1" t="s">
        <x:v>27</x:v>
      </x:c>
      <x:c r="Q219" s="1" t="s">
        <x:v>1717</x:v>
      </x:c>
      <x:c r="R219" s="1" t="s">
        <x:v>1718</x:v>
      </x:c>
    </x:row>
    <x:row r="220">
      <x:c r="A220" s="3">
        <x:v>219</x:v>
      </x:c>
      <x:c r="B220" s="3" t="s">
        <x:v>147</x:v>
      </x:c>
      <x:c r="C220" s="3">
        <x:v>4</x:v>
      </x:c>
      <x:c r="D220" s="3" t="s">
        <x:v>32</x:v>
      </x:c>
      <x:c r="F220" s="7" t="s">
        <x:v>1719</x:v>
      </x:c>
      <x:c r="G220" s="3" t="s">
        <x:v>82</x:v>
      </x:c>
      <x:c r="H220" s="3" t="s">
        <x:v>36</x:v>
      </x:c>
      <x:c r="J220" s="1" t="s">
        <x:v>1720</x:v>
      </x:c>
      <x:c r="K220" s="1" t="s">
        <x:v>1721</x:v>
      </x:c>
      <x:c r="L220" s="1" t="s">
        <x:v>1722</x:v>
      </x:c>
      <x:c r="M220" s="5" t="s">
        <x:v>1723</x:v>
      </x:c>
      <x:c r="N220" s="1" t="s">
        <x:v>1724</x:v>
      </x:c>
      <x:c r="O220" s="3" t="s">
        <x:v>147</x:v>
      </x:c>
      <x:c r="P220" s="1" t="s">
        <x:v>27</x:v>
      </x:c>
      <x:c r="Q220" s="1" t="s">
        <x:v>1725</x:v>
      </x:c>
      <x:c r="R220" s="1" t="s">
        <x:v>1726</x:v>
      </x:c>
    </x:row>
    <x:row r="221">
      <x:c r="A221" s="3">
        <x:v>220</x:v>
      </x:c>
      <x:c r="B221" s="3" t="s">
        <x:v>147</x:v>
      </x:c>
      <x:c r="C221" s="3">
        <x:v>4</x:v>
      </x:c>
      <x:c r="D221" s="3" t="s">
        <x:v>32</x:v>
      </x:c>
      <x:c r="F221" s="7" t="s">
        <x:v>1727</x:v>
      </x:c>
      <x:c r="G221" s="3" t="s">
        <x:v>42</x:v>
      </x:c>
      <x:c r="H221" s="3" t="s">
        <x:v>36</x:v>
      </x:c>
      <x:c r="J221" s="1" t="s">
        <x:v>1728</x:v>
      </x:c>
      <x:c r="K221" s="1" t="s">
        <x:v>1729</x:v>
      </x:c>
      <x:c r="L221" s="1" t="s">
        <x:v>1730</x:v>
      </x:c>
      <x:c r="M221" s="5" t="s">
        <x:v>1731</x:v>
      </x:c>
      <x:c r="N221" s="1" t="s">
        <x:v>1732</x:v>
      </x:c>
      <x:c r="O221" s="3" t="s">
        <x:v>147</x:v>
      </x:c>
      <x:c r="P221" s="1" t="s">
        <x:v>27</x:v>
      </x:c>
      <x:c r="Q221" s="1" t="s">
        <x:v>1733</x:v>
      </x:c>
      <x:c r="R221" s="1" t="s">
        <x:v>1734</x:v>
      </x:c>
    </x:row>
  </x:sheetData>
  <x:conditionalFormatting sqref="A1:R1048576">
    <x:cfRule type="expression" dxfId="2" priority="2">
      <x:formula>"C"=$D1</x:formula>
    </x:cfRule>
    <x:cfRule type="expression" dxfId="1" priority="1">
      <x:formula>"R"=$D1</x:formula>
    </x:cfRule>
  </x:conditionalFormatting>
  <x:pageMargins left="0.7" right="0.7" top="0.75" bottom="0.75" header="0.3" footer="0.3"/>
  <x:tableParts count="1">
    <x:tablePart xmlns:r="http://schemas.openxmlformats.org/officeDocument/2006/relationships" r:id="Rc19747c761b84ace"/>
  </x:tableParts>
</x:worksheet>
</file>