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nobuy\GitHub\xBRL-GL\semantic-model\"/>
    </mc:Choice>
  </mc:AlternateContent>
  <xr:revisionPtr revIDLastSave="0" documentId="13_ncr:1_{9C875D43-360A-4068-A7C0-8A07126980BC}" xr6:coauthVersionLast="47" xr6:coauthVersionMax="47" xr10:uidLastSave="{00000000-0000-0000-0000-000000000000}"/>
  <bookViews>
    <workbookView xWindow="7575" yWindow="660" windowWidth="27465" windowHeight="15900" tabRatio="779" activeTab="5" xr2:uid="{AD3563B0-3A07-4A1D-9B4A-2AB0AB05304A}"/>
  </bookViews>
  <sheets>
    <sheet name="XBRL-GL_2025_FSM" sheetId="12" r:id="rId1"/>
    <sheet name="XBRL-GL_2025_BSM" sheetId="8" r:id="rId2"/>
    <sheet name="XBRL-GL_2025_LHM" sheetId="9" r:id="rId3"/>
    <sheet name="XBRL-GL_2025_FSM_JPN" sheetId="7" r:id="rId4"/>
    <sheet name="sXBRL-GL_2025_BSM_JPN" sheetId="13" r:id="rId5"/>
    <sheet name="XBRL-GL_2025_LHMb" sheetId="11" r:id="rId6"/>
  </sheets>
  <definedNames>
    <definedName name="_xlnm._FilterDatabase" localSheetId="4" hidden="1">'sXBRL-GL_2025_BSM_JPN'!$A$1:$R$569</definedName>
    <definedName name="_xlnm._FilterDatabase" localSheetId="1" hidden="1">'XBRL-GL_2025_BSM'!$A$1:$R$461</definedName>
    <definedName name="_xlnm._FilterDatabase" localSheetId="0" hidden="1">'XBRL-GL_2025_FSM'!$A$1:$O$419</definedName>
    <definedName name="_xlnm._FilterDatabase" localSheetId="3" hidden="1">'XBRL-GL_2025_FSM_JPN'!$A$1:$O$86</definedName>
    <definedName name="_xlnm._FilterDatabase" localSheetId="2" hidden="1">'XBRL-GL_2025_LHM'!$A$1:$T$503</definedName>
    <definedName name="_xlnm._FilterDatabase" localSheetId="5" hidden="1">'XBRL-GL_2025_LHMb'!$A$1:$T$503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<sst xmlns="http://schemas.openxmlformats.org/spreadsheetml/2006/main" count="26018" uniqueCount="5582">
  <si>
    <t>Element</t>
  </si>
  <si>
    <t>BaseType</t>
  </si>
  <si>
    <t>Documentation</t>
  </si>
  <si>
    <t>LocalLabel</t>
  </si>
  <si>
    <t>LocalDocumentation</t>
  </si>
  <si>
    <t>Accounting Entries</t>
  </si>
  <si>
    <t>Root for XBRL GL. No entry made here.</t>
  </si>
  <si>
    <t>【会計仕訳】</t>
  </si>
  <si>
    <t>XBRL GLのルート要素。 この要素にはデータは登録されない。</t>
  </si>
  <si>
    <t>gl-cor:documentInfo</t>
  </si>
  <si>
    <t>Document Information</t>
  </si>
  <si>
    <t>【文書情報】</t>
  </si>
  <si>
    <t>この会計仕訳に関する情報の親タグ。</t>
  </si>
  <si>
    <t>xbrli:tokenItemType</t>
  </si>
  <si>
    <t>Document Type</t>
  </si>
  <si>
    <t>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mapping: a collection of mappings between interrelated data sets, such as a local and related corporate standard chart of accounts or detail data mapped to summarized end reporting concepts.   
versioning: a collection of changes between two versions of the same class of information, such as updates to a master file like a chart of accounts.   
master_file: a collection of master files, such as the customer or inventory master file.   
trade_documents: a collection of trade/transactional documents, such as vendor invoices or customer orders.   
profile_compliant: the meaning of this collection of information can be determined by understanding an established profile and especially an XBRL GL Profile. Profiles are determined through namespace declarations, schemaRef and conventions of those profiles.   
other: for all other types of representations.
Often sorted by date or by account, these terms have specific, and sometimes different, meanings in different areas. Common practice will drive accounting method/term matches.</t>
  </si>
  <si>
    <t>文書種別</t>
  </si>
  <si>
    <t>・科目:科目体系ファイルの情報。_x000D_ ・残高:特定の期間について、勘定科目(または勘定科目リスト)の、完了し検証された仕訳リストの累算結果。時に総勘定元帳と呼ばれる。_x000D_ ・仕訳:個々の勘定記入のリスト。転記/検証されていることもあり、されていないこともある。_x000D_ ・仕訳帳:特定の期間における、その期間の開始残高を含む貸借が一致(Dr=Cr)した仕訳のリスト 。_x000D_ ・元帳:特定の期間における特定の勘定科目(または勘定科目リスト)についての、仕訳の全リスト 。注意－貸借が一致する必要はない。_x000D_ ・資産:仕訳記入の一部として必ずしも含まれていないが、そこから抽出可能な売掛金、買掛金、在庫、固定資産、その他の情報のリスト。_x000D_ ・試算表:事業体に対する、特定期間の全勘定科目リストでの、完了し検証された仕訳リストの、貸借が一致（Dr=Cr)した累算結果。_x000D_ ・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_x000D_ ・マッピング情報:互いに関係があるデータセットの間の対応関係を集めたもの。例えば、企業グループ内の各会社で使用する勘定科目と全社勘定科目との対応付け、または明細データと最終的な報告書上の要約された科目への対応付け。 ・差分情報:同じクラス（種類）で異なるバージョンを持つ項目の変更・差分情報。例えば、勘定科目一覧のようなマスタファイルの特定科目の更新情報など。  ・マスターファイル:マスタファイルの一覧。例えば、顧客マスタ又は在庫/棚卸マスタなど。  ・取引伝票:取引に用いる情報の集合。例えば、納入業者からのインボイス 又は顧客からの受注情報など。  ・プロファイル情報:確立された文書説明情報及び特にXBRL GLプロファイルを理解し決定するこの情報の集合の意味を示す。説明情報は、名前空間宣言、スキーマ参照及びこれらの規約を通して決定する。  ・その他：その他のすべての表現形式  多くの場合、日付または科目によりソートされる。会計処理方法や用語は慣行により適合させる。_x000D_ [設定値のリスト]_x000D_ (account：科目)、(balance：残高)、(entries：仕訳)、(journal：仕訳帳)、(ledger：元帳)、(assets：資産)、(trialbalance：試算表)、(taxtables：税率表)、(other：その他)_x000D_、(Mapping：マッピング情報)、(versioning：差分情報)、(master_file：マスターファイル)、(trade_documents：取引伝票)、(profile_compliant：プロファイル情報)、(other：その他)</t>
  </si>
  <si>
    <t>xbrli:stringItemType</t>
  </si>
  <si>
    <t>Audit Number</t>
  </si>
  <si>
    <t>Unique identifier for this file.</t>
  </si>
  <si>
    <t>監査番号</t>
  </si>
  <si>
    <t>このファイルの一意識別子。</t>
  </si>
  <si>
    <t>Revises Audit Number</t>
  </si>
  <si>
    <t>If this batch of information revises a previous batch of information, this field identifies the previous batch that is being revised. 'uniqueID' of the previous batch goes here. Developers should consider exception reporting.</t>
  </si>
  <si>
    <t>改訂前監査番号</t>
  </si>
  <si>
    <t>この仕訳の束が以前の仕訳の束を改訂する場合に、以前の束を示す。元の文書のuniqueIDが指定される。開発者は、例外報告を考慮すべきである。</t>
  </si>
  <si>
    <t>Action to Take with Previous Data</t>
  </si>
  <si>
    <t>Provides guidance on action to take with previous set of data: supersedes - old data should be considered as obsolete/overwritten; supplements - belongs with that data as if it was included with it.</t>
  </si>
  <si>
    <t>改訂前データ処置</t>
  </si>
  <si>
    <t>以前のデータの束に対する操作のガイダンス。 取替え-古いデータを無効にし上書きする。_x000D_
補完-元々含まれていたかのように、そのデータに所属させる。_x000D_
[設定値のリスト]_x000D_
(supplement：補完)、(supersede：取替え)</t>
  </si>
  <si>
    <t>xbrli:QNameItemType</t>
  </si>
  <si>
    <t>Language</t>
  </si>
  <si>
    <t>Primary language of the intellectual content. Where practical, the content of this field should coincide with ISO 639-1988 language codes.</t>
  </si>
  <si>
    <t>言語</t>
  </si>
  <si>
    <t>主要言語。 実用的には、このフィールドの内容はISO639-1988言語コードに一致すべきである。</t>
  </si>
  <si>
    <t>xbrli:dateTimeItemType</t>
  </si>
  <si>
    <t>Creation Date</t>
  </si>
  <si>
    <t>Date/time file was created.</t>
  </si>
  <si>
    <t>作成日付</t>
  </si>
  <si>
    <t>ファイルが作成された日付/時間。</t>
  </si>
  <si>
    <t>Creator</t>
  </si>
  <si>
    <t>Identifies the creator of the XBRL instance.</t>
  </si>
  <si>
    <t>作成者</t>
  </si>
  <si>
    <t>ファイルの作成者の識別子。</t>
  </si>
  <si>
    <t>Document Comment</t>
  </si>
  <si>
    <t>Text for entire document.</t>
  </si>
  <si>
    <t>文書コメント</t>
  </si>
  <si>
    <t>文書全体に対する説明文。</t>
  </si>
  <si>
    <t>Period Covered Start</t>
  </si>
  <si>
    <t>Start of date range for contents. Used as basis for many assumptions about data, including the date as of which open balances are open.</t>
  </si>
  <si>
    <t>対象期間開始日付</t>
  </si>
  <si>
    <t>内容の日付範囲の開始日。 残高の開始日付などの、データに関する多くの仮定の基礎として使用される。</t>
  </si>
  <si>
    <t>Period Covered End</t>
  </si>
  <si>
    <t>End of date range for contents. Used as basis for many assumptions about data, including the date as of which open balances are open.</t>
  </si>
  <si>
    <t>対象期間終了日付</t>
  </si>
  <si>
    <t>内容の日付範囲の終了日。 残高の開始日付などの、データに関する多くの仮定の基礎として使用される。</t>
  </si>
  <si>
    <t>xbrli:decimalItemType</t>
  </si>
  <si>
    <t>Period Count</t>
  </si>
  <si>
    <t>Number of periods or buckets, used by postingCode. Used to interpret posting date. It may be preferable to limit entries by period covered to be by individual reporting period.</t>
  </si>
  <si>
    <t>期間数</t>
  </si>
  <si>
    <t>postingCodeで使用される期間又はバケットの数。 転記日付を説明するために使用される。対象期間の仕訳を個々の報告期間に限定することが望ましいかもしれない。</t>
  </si>
  <si>
    <t>Period Unit</t>
  </si>
  <si>
    <t>Type of periods covered by periodCount. Enumerated as: daily, weekly, bi-weekly, semi-monthly, monthly, quarterly, thirdly, semiannual, annual, ad-hoc, current-period-only, other.</t>
  </si>
  <si>
    <t>期間単位</t>
  </si>
  <si>
    <t>periodCountで対象とする期間の種別。_x000D_
[設定値のリスト]_x000D_
(daily：日次)、(weekly：週次)、(bi-weekly：隔週)、(semi-monthly：半月ごと)、(monthly：月次)、(quarterly：四半期ごと)、(thirdly：年3回)、(semiannual：半年ごと)、(annual：年次)、(ad-hoc：随時)、(current-period-only：当期)、(other：その他)</t>
  </si>
  <si>
    <t>Period Unit Description</t>
  </si>
  <si>
    <t>Free format description of the period unit</t>
  </si>
  <si>
    <t>期間単位説明</t>
  </si>
  <si>
    <t>対象期間単位の説明。</t>
  </si>
  <si>
    <t>Source Application</t>
  </si>
  <si>
    <t>Product or service that produced this file. Used by many systems (e.g., VAT). Version number can be included or extended.</t>
  </si>
  <si>
    <t>作成元アプリケーション</t>
  </si>
  <si>
    <t>このファイルを作り出した製品又はサービス。 多くのシステム(例えば、VATなど)で、使用される。 バージョン番号を含むことも可能。</t>
  </si>
  <si>
    <t>Target Application</t>
  </si>
  <si>
    <t>Particular use for which file was generated.</t>
  </si>
  <si>
    <t>対象アプリケーション</t>
  </si>
  <si>
    <t>ファイルが作成された用途。</t>
  </si>
  <si>
    <t>Default Currency</t>
  </si>
  <si>
    <t>The default currency related to the amount can be entered here instead of the XBRL instance specified way, especially important in multi-currency situations. Recommend ISO 4217 coding</t>
  </si>
  <si>
    <t>既定通貨</t>
  </si>
  <si>
    <t>XBRLインスタンス内に指定する方法のかわりに、金額の既定の通貨を指定可能。多通貨環境で特に重要。ISO4217コード体系を推奨。</t>
  </si>
  <si>
    <t>Identifies and provides information about one or more target reporting taxonomies to which the data represented in the document rolls up to.</t>
  </si>
  <si>
    <t>【集約報告タクソノミ】</t>
  </si>
  <si>
    <t>この文書で示されたデータのロールアップ先となる、1つ以上の報告タクソノミの情報を、識別し提供する。</t>
  </si>
  <si>
    <t>Holder for entity information - information about the reporting organization.</t>
  </si>
  <si>
    <t>【事業体情報】</t>
  </si>
  <si>
    <t>事業体情報（報告組織に関する情報）の入れ物。</t>
  </si>
  <si>
    <t>【事業体電話番号】</t>
  </si>
  <si>
    <t>事業体の主要電話番号情報。</t>
  </si>
  <si>
    <t>Entity Phone Number Description such as Main, Investor relations. Enumerated as: bookkeeper, controller, direct, fax, investor-relations, main, switchboard, other.</t>
  </si>
  <si>
    <t>gl-bus:phoneNumber</t>
  </si>
  <si>
    <t>【事業体FAX番号】</t>
  </si>
  <si>
    <t>事業体のFAX番号情報のタプル。</t>
  </si>
  <si>
    <t>【事業体Eメールアドレス】</t>
  </si>
  <si>
    <t>事業体のEメールアドレス情報のタプル。</t>
  </si>
  <si>
    <t>Default Accounting Method Purpose</t>
  </si>
  <si>
    <t>If not stated explicitly at the line level, the default reporting purpose - from book, tax, management, statutory, other</t>
  </si>
  <si>
    <t>既定会計処理方法目的</t>
  </si>
  <si>
    <t>明細レベルで明確に指定しない場合の、既定の報告目的を表す。帳簿、税、管理、スタチュトリ、その他から選択する。_x000D_
[設定値のリスト]_x000D_
(book：帳簿)、(tax：税)、(management：管理)、(statutory：スタチュトリ)、(other：その他)</t>
  </si>
  <si>
    <t>Default Accounting Method Purpose Description</t>
  </si>
  <si>
    <t>Free format description of the default accounting method purpose</t>
  </si>
  <si>
    <t>既定会計処理方法目的説明</t>
  </si>
  <si>
    <t>既定の会計処理方法目的の説明。</t>
  </si>
  <si>
    <t>Identifiers</t>
  </si>
  <si>
    <t>【識別子】</t>
  </si>
  <si>
    <t>組織に関する様々な識別子を含むセクション。</t>
  </si>
  <si>
    <t>Organization 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</si>
  <si>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</si>
  <si>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事業体識別子</t>
  </si>
  <si>
    <t>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t>
  </si>
  <si>
    <t>Organization Description</t>
  </si>
  <si>
    <t>Text for organization identified by organizationIdentifier. Any descriptive information about the code.</t>
  </si>
  <si>
    <t>事業体説明</t>
  </si>
  <si>
    <t>organizationIdentifierによって特定された組織の説明文。 コードに関するなんらかの記述情報。</t>
  </si>
  <si>
    <t>Address</t>
  </si>
  <si>
    <t>【住所】</t>
  </si>
  <si>
    <t>報告事業体の住所構造体。</t>
  </si>
  <si>
    <t>Address Name</t>
  </si>
  <si>
    <t>住所名</t>
  </si>
  <si>
    <t>Address Description</t>
  </si>
  <si>
    <t>住所説明</t>
  </si>
  <si>
    <t>Address Purpose</t>
  </si>
  <si>
    <t>住所目的</t>
  </si>
  <si>
    <t>Location Identifier</t>
  </si>
  <si>
    <t>A code used to identify the location and to associate it with contacts and transactions</t>
  </si>
  <si>
    <t>所在地識別子</t>
  </si>
  <si>
    <t>Building Number</t>
  </si>
  <si>
    <t>建物番号。</t>
  </si>
  <si>
    <t>Street</t>
  </si>
  <si>
    <t>Street address</t>
  </si>
  <si>
    <t>住所の通り。</t>
  </si>
  <si>
    <t>Address Detail</t>
  </si>
  <si>
    <t>住所詳細</t>
  </si>
  <si>
    <t>住所詳細。</t>
  </si>
  <si>
    <t>City</t>
  </si>
  <si>
    <t>State or Province</t>
  </si>
  <si>
    <t>住所の州や地方。</t>
  </si>
  <si>
    <t>Zip or Postal Code</t>
  </si>
  <si>
    <t>住所の郵便番号。</t>
  </si>
  <si>
    <t>Country</t>
  </si>
  <si>
    <t>住所の国。</t>
  </si>
  <si>
    <t>xbrli:booleanItemType</t>
  </si>
  <si>
    <t>Boolean to indicate whether the address is active (="true") or inactive (="false")</t>
  </si>
  <si>
    <t>住所有効性</t>
  </si>
  <si>
    <t>住所が有効か無効かを示すブール値。</t>
  </si>
  <si>
    <t>【事業体Webサイト】</t>
  </si>
  <si>
    <t>事業体の代表ウェブサイト。</t>
  </si>
  <si>
    <t>xbrli:anyURIItemType</t>
  </si>
  <si>
    <t>Information about contacts.</t>
  </si>
  <si>
    <t>【担当者情報】</t>
  </si>
  <si>
    <t>担当者に関する情報。</t>
  </si>
  <si>
    <t>gl-bus:contactPrefix</t>
  </si>
  <si>
    <t>Prefix</t>
  </si>
  <si>
    <t>Prefix (e.g. Dr., Mr., Mrs.)</t>
  </si>
  <si>
    <t>敬称</t>
  </si>
  <si>
    <t>敬称(Dr.、Mr.、Mrs.など)</t>
  </si>
  <si>
    <t>gl-bus:contactLastName</t>
  </si>
  <si>
    <t>Last Name</t>
  </si>
  <si>
    <t>Last or family name</t>
  </si>
  <si>
    <t>姓</t>
  </si>
  <si>
    <t>gl-bus:contactFirstName</t>
  </si>
  <si>
    <t>First Name</t>
  </si>
  <si>
    <t>First or given name</t>
  </si>
  <si>
    <t>名</t>
  </si>
  <si>
    <t>名、クリスチャンネーム</t>
  </si>
  <si>
    <t>gl-bus:contactSuffix</t>
  </si>
  <si>
    <t>Suffix</t>
  </si>
  <si>
    <t>Suffix (e.g. MD, CPA, Jr.)</t>
  </si>
  <si>
    <t>付加名称</t>
  </si>
  <si>
    <t>付加名称(MD、CPA、Jr.など)</t>
  </si>
  <si>
    <t>gl-bus:contactAttentionLine</t>
  </si>
  <si>
    <t>Attention Line</t>
  </si>
  <si>
    <t>アテンションライン</t>
  </si>
  <si>
    <t>gl-bus:contactPositionRole</t>
  </si>
  <si>
    <t>Position or role</t>
  </si>
  <si>
    <t>地位/役職</t>
  </si>
  <si>
    <t>地位や役職。</t>
  </si>
  <si>
    <t>gl-bus:contactPhone</t>
  </si>
  <si>
    <t>【担当者電話番号】</t>
  </si>
  <si>
    <t>担当者の電話番号。</t>
  </si>
  <si>
    <t>gl-bus:contactPhoneNumber</t>
  </si>
  <si>
    <t>gl-bus:contactFax</t>
  </si>
  <si>
    <t>【担当者FAX番号】</t>
  </si>
  <si>
    <t>担当者のFAX番号の構造体。</t>
  </si>
  <si>
    <t>gl-bus:contactFaxNumber</t>
  </si>
  <si>
    <t>【担当者Eメールアドレス】</t>
  </si>
  <si>
    <t>担当者のEメールアドレスの構造体。</t>
  </si>
  <si>
    <t>gl-bus:contactEmailAddress</t>
  </si>
  <si>
    <t>Role of Contact</t>
  </si>
  <si>
    <t>Role of contact. Examples include: Source Service, Sender, Recipient, Invoicer, Auditor, Accountant</t>
  </si>
  <si>
    <t>担当者役割</t>
  </si>
  <si>
    <t>担当者の役割。例：ソースサービス、送付元、受取人、請求先、監査人、会計事務所。</t>
  </si>
  <si>
    <t>Location ID cross reference</t>
  </si>
  <si>
    <t>This code is used to associate the contact with a specific location for the Entity. Its value should be the same as that of the organizationAddressLocationIdentifier</t>
  </si>
  <si>
    <t>所在地相互参照情報</t>
  </si>
  <si>
    <t>担当者と事業体の位置情報を関係付けるためのコード。organizationAddressLocationIdentifierと同じ値であるべき。</t>
  </si>
  <si>
    <t>Contact Active</t>
  </si>
  <si>
    <t>Boolean to indicate whether the contact is active (="true") or inactive (="false")</t>
  </si>
  <si>
    <t>担当者有効性</t>
  </si>
  <si>
    <t>担当者が有効か無効かを示すブール値。</t>
  </si>
  <si>
    <t>Business Description</t>
  </si>
  <si>
    <t>Description of the nature of the business of the entity.</t>
  </si>
  <si>
    <t>業種説明</t>
  </si>
  <si>
    <t>事業体の事業の種類についての説明。</t>
  </si>
  <si>
    <t>xbrli:dateItemType</t>
  </si>
  <si>
    <t>Fiscal Year Start</t>
  </si>
  <si>
    <t>Start of fiscal year. Where appropriate, corporate year period representation permits non-365 or 366 day years (more appropriate for internal sharing than data from external sources), In Europe, some jurisdictions allow 2 year minus 1 day fiscal years.</t>
  </si>
  <si>
    <t>会計年度開始日付</t>
  </si>
  <si>
    <t>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</si>
  <si>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Fiscal Year End</t>
  </si>
  <si>
    <t>End of fiscal year. Where appropriate, corporate year period representation permits non-365 or 366 day years (more appropriate for internal sharing than data from external sources), In Europe, some jurisdictions allow 2 year minus 1 day fiscal years.</t>
  </si>
  <si>
    <t>会計年度終了日付</t>
  </si>
  <si>
    <t>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</si>
  <si>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【会計処理方法】</t>
  </si>
  <si>
    <t>異なる報告目的に応じて事業体が使用する会計処理方法を識別するためのセクション。</t>
  </si>
  <si>
    <t>Accounting Method</t>
  </si>
  <si>
    <t>For this entity, the method of accounting represented - from: accrual, cash, modified cash, modified accrual, encumbrance, special methods, hybrid methods, other</t>
  </si>
  <si>
    <t>会計処理方法</t>
  </si>
  <si>
    <t>事業体の会計処理方法を表す。発生基準、現金基準、修正現金基準、修正発生基準、債務基準、特別な方法、混合方法、その他_x000D_
[設定値のリスト]_x000D_
(accrual：発生基準)、(cash：現金基準)、(modified cash：修正現金基準)、(modified accrual：修正発生基準)、(encumbrance：債務基準)、(special methods：特別な方法)、(hybrid methods：混合方法)、(other：その他)</t>
  </si>
  <si>
    <t>Accounting Method Description</t>
  </si>
  <si>
    <t>Free format description of the accounting method</t>
  </si>
  <si>
    <t>会計処理方法説明</t>
  </si>
  <si>
    <t>会計処理方法の説明。</t>
  </si>
  <si>
    <t>Accounting Method Purpose</t>
  </si>
  <si>
    <t>For this entity, the reporting purpose represented - from book, tax, management, statutory, other</t>
  </si>
  <si>
    <t>会計処理方法目的</t>
  </si>
  <si>
    <t>事業体の報告の目的を表す。帳簿、税、管理、スタチュトリ、その他から選択する。_x000D_
[設定値のリスト]_x000D_
(book：帳簿)、(tax：税)、(management：管理)、(statutory：スタチュトリ)、(other：その他)</t>
  </si>
  <si>
    <t>Accounting Method Purpose Description</t>
  </si>
  <si>
    <t>Free format description of the accounting method purpose</t>
  </si>
  <si>
    <t>会計処理方法目的説明</t>
  </si>
  <si>
    <t>会計処理方法の目的の説明。</t>
  </si>
  <si>
    <t>Accounting Method Start Date</t>
  </si>
  <si>
    <t>会計処理方法開始日付</t>
  </si>
  <si>
    <t>会計処理方法の開始日。</t>
  </si>
  <si>
    <t>Accounting Method End Date</t>
  </si>
  <si>
    <t>会計処理方法終了日付</t>
  </si>
  <si>
    <t>会計処理方法の終了日。</t>
  </si>
  <si>
    <t>Information about the relevant external accountant</t>
  </si>
  <si>
    <t>【会計事務所情報】</t>
  </si>
  <si>
    <t>関連する外部会計事務所に関する情報。</t>
  </si>
  <si>
    <t>Accountant Name</t>
  </si>
  <si>
    <t>Name of the accountant</t>
  </si>
  <si>
    <t>会計事務所名</t>
  </si>
  <si>
    <t>会計事務所の名前。</t>
  </si>
  <si>
    <t>gl-bus:accountantAddress</t>
  </si>
  <si>
    <t>【会計事務所住所】</t>
  </si>
  <si>
    <t>会計事務所の住所情報を含むセクション。</t>
  </si>
  <si>
    <t>gl-bus:accountantAddressName</t>
  </si>
  <si>
    <t>gl-bus:accountantAddressDescription</t>
  </si>
  <si>
    <t>gl-bus:accountantAddressPurpose</t>
  </si>
  <si>
    <t>住所の目的。</t>
  </si>
  <si>
    <t>gl-bus:accountantAddressLocationIdentifier</t>
  </si>
  <si>
    <t>gl-bus:accountantAddressStreet2</t>
  </si>
  <si>
    <t>Type of Engagement</t>
  </si>
  <si>
    <t>Type of engagement being performed by external accountant. Enumerated as: audit, review, compilation, tax, other.</t>
  </si>
  <si>
    <t>契約種別</t>
  </si>
  <si>
    <t>外部会計事務所によって実行される契約の種別。_x000D_
[設定値のリスト]_x000D_
(audit：監査)、(review：検査)、(compilation：帳簿作成)、(tax：税)、(other：その他)</t>
  </si>
  <si>
    <t>Type of Engagement Description</t>
  </si>
  <si>
    <t>Free format description of the type of engagement</t>
  </si>
  <si>
    <t>契約種別説明</t>
  </si>
  <si>
    <t>契約種別の説明。</t>
  </si>
  <si>
    <t>【会計事務所担当者情報】</t>
  </si>
  <si>
    <t>会計事務所の担当者情報の構造体。</t>
  </si>
  <si>
    <t>gl-bus:accountantContactPrefix</t>
  </si>
  <si>
    <t>gl-bus:accountantContactLastName</t>
  </si>
  <si>
    <t>gl-bus:accountantContactFirstName</t>
  </si>
  <si>
    <t>gl-bus:accountantContactSuffix</t>
  </si>
  <si>
    <t>gl-bus:accountantContactAttentionLine</t>
  </si>
  <si>
    <t>gl-bus:accountantContactPositionRole</t>
  </si>
  <si>
    <t>gl-bus:accountantContactPhone</t>
  </si>
  <si>
    <t>gl-bus:accountantContactPhoneNumber</t>
  </si>
  <si>
    <t>gl-bus:accountantContactFax</t>
  </si>
  <si>
    <t>gl-bus:accountantContactFaxNumber</t>
  </si>
  <si>
    <t>gl-bus:accountantContactEmail</t>
  </si>
  <si>
    <t>gl-bus:accountantContactEmailAddress</t>
  </si>
  <si>
    <t>gl-bus:reportingCalendar</t>
  </si>
  <si>
    <t>Reporting Calendar</t>
  </si>
  <si>
    <t>A tool to collect the periods used to summarise results from transactions.</t>
  </si>
  <si>
    <t>【報告カレンダー】</t>
  </si>
  <si>
    <t>取引の結果をまとめるための期間を集めるもの。</t>
  </si>
  <si>
    <t>gl-bus:reportingCalendarCode</t>
  </si>
  <si>
    <t>The code used to identify this specific reporting calendar, unique across periods</t>
  </si>
  <si>
    <t>報告カレンダーコード</t>
  </si>
  <si>
    <t>この報告カレンダーを識別するコード。複数期間にわたって一意。</t>
  </si>
  <si>
    <t>gl-bus:reportingCalendarDescription</t>
  </si>
  <si>
    <t>A description of the reporting calendar (associated with the reportingCalendarCode given)</t>
  </si>
  <si>
    <t>報告カレンダー説明</t>
  </si>
  <si>
    <t>報告カレンダーの説明（reportingCalendarCodeと関係付けられる）。</t>
  </si>
  <si>
    <t>gl-bus:reportingCalendarTitle</t>
  </si>
  <si>
    <t>A description of the reporting period. The actual beginning and ending dates are found within the 'reportingCalendarPeriod' structure</t>
  </si>
  <si>
    <t>報告カレンダータイトル</t>
  </si>
  <si>
    <t>報告期間の説明。実際の開始日及び終了日はreportingCalendarPeriodに記述する。</t>
  </si>
  <si>
    <t>A code for the type of period involved. Enumerated as: monthly, quarterly, semi-annually, 4-5-4, ad-hoc, other.</t>
  </si>
  <si>
    <t>期間種別コード</t>
  </si>
  <si>
    <t>報告期間の種別コード。月次、四半期ごと、半期ごと、4-5-4、随時、その他_x000D_
[設定値のリスト]_x000D_
(monthly：月次)、(quarterly：四半期ごと)、(semi-annually：半期ごと)、(4-5-4：4-5-4)、(ad-hoc：随時)、(other：その他)</t>
  </si>
  <si>
    <t>Description of periods</t>
  </si>
  <si>
    <t>A description of the type of period involved.</t>
  </si>
  <si>
    <t>期間種別説明</t>
  </si>
  <si>
    <t>報告期間の種別の説明。</t>
  </si>
  <si>
    <t>Closed status</t>
  </si>
  <si>
    <t>An identifier on whether the reporting calendar is still open for activity. enumerated, "open", "closed", "pending"</t>
  </si>
  <si>
    <t>締状態</t>
  </si>
  <si>
    <t>報告カレンダーがオープンかどうかを示す識別子。オープン、締切り済み、保留中_x000D_
[設定値のリスト]_x000D_
(open：オープン)、(closed：締切り済み)、(pending：保留中)</t>
  </si>
  <si>
    <t>A description of the accounting set of books involved. Uses enumeration from accounting method purpose.</t>
  </si>
  <si>
    <t>報告目的</t>
  </si>
  <si>
    <t>帳簿の集合の説明。会計処理方法の目的の列挙値を使用する。_x000D_
[設定値のリスト]_x000D_
(book：帳簿)、(tax：税)、(management：管理)、(statutory：スタチュトリ)、(other：その他)</t>
  </si>
  <si>
    <t>Free format description of the reporting purpose</t>
  </si>
  <si>
    <t>報告目的説明</t>
  </si>
  <si>
    <t>報告目的の説明。</t>
  </si>
  <si>
    <t>gl-bus:reportingCalendarPeriod</t>
  </si>
  <si>
    <t>Reporting Calendar Period</t>
  </si>
  <si>
    <t>A tool to collect a specific set of periods used to summarize results from transactions.</t>
  </si>
  <si>
    <t>【報告カレンダー期間】</t>
  </si>
  <si>
    <t>取引の結果をまとめるための特定の期間を集めるもの。</t>
  </si>
  <si>
    <t>An identifier for this period in this calendar</t>
  </si>
  <si>
    <t>報告期間識別子</t>
  </si>
  <si>
    <t>このカレンダーにおけるこの期間の識別子。</t>
  </si>
  <si>
    <t>A description of this specific reporting period in this calendar.</t>
  </si>
  <si>
    <t>期間説明</t>
  </si>
  <si>
    <t>このカレンダーにおけるこの特定の期間の説明。</t>
  </si>
  <si>
    <t>The beginning date/time of a period</t>
  </si>
  <si>
    <t>期間開始日付</t>
  </si>
  <si>
    <t>期間の開始日付/時刻</t>
  </si>
  <si>
    <t>The ending date/time of a period</t>
  </si>
  <si>
    <t>期間終了日付</t>
  </si>
  <si>
    <t>期間の終了日付/時刻</t>
  </si>
  <si>
    <t>The date/time a period has been closed for activity. If this is present with a nill value (xsi:nill="true") then the period is not closed.</t>
  </si>
  <si>
    <t>期間締日付</t>
  </si>
  <si>
    <t>この期間の活動が締め切られた日付/時刻。この値がニル値(xsi:nill="true")であれば、この期間は、締め切られていない。</t>
  </si>
  <si>
    <t>gl-cor:entryHeader</t>
  </si>
  <si>
    <t>Parent for entry headers/journal entry headers.</t>
  </si>
  <si>
    <t>【仕訳情報】</t>
  </si>
  <si>
    <t>エントリヘッダー/仕訳記入ヘッダーの親タグ。</t>
  </si>
  <si>
    <t>Date Posted</t>
  </si>
  <si>
    <t>Date this entry was posted (validated) to the general ledger. May not represent the date of accounting significance which is represented by 'postingDate'.</t>
  </si>
  <si>
    <t>転記済日付</t>
  </si>
  <si>
    <t>この仕訳が総勘定元帳に転記された(検証された)日付。 postingDateで示されるような会計上意味のある日付を表さないかもしれない。</t>
  </si>
  <si>
    <t>gl-cor:enteredDate</t>
  </si>
  <si>
    <t>Source Journal</t>
  </si>
  <si>
    <t>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t>
  </si>
  <si>
    <t>元仕訳帳種別</t>
  </si>
  <si>
    <t>元仕訳帳。仕訳が処理される仕訳帳のコード。コードは仕訳帳に一意な指標であり、以下から選択する。_x000D_
出金(仕入先への小切手送付)、入金(他者からの小切手受領)、固定資産、振替、一般仕訳帳、在庫管理、個別原価、仕入帳(仕入による負債)、賃金台帳、売上台帳、通常仕訳、ユーザ定義、その他_x000D_
[設定値のリスト]_x000D_
(cd：出金)、(cr：入金)、(fa：固定資産)、(gi：振替)、(gj：一般仕訳帳)、(im：在庫管理)、(jc：個別原価)、(pj：仕入帳)、(pl：賃金台帳)、(sj：売上台帳)、(se：通常仕訳)、(ud：ユーザ定義)、(ot：その他)</t>
  </si>
  <si>
    <t>Journal Description</t>
  </si>
  <si>
    <t>Source journal (full description of general journal, payroll journal, accountant entries). A more easily readable journal indication. The most common journals are: Purchases, Sales, Cash, and General Journal.</t>
  </si>
  <si>
    <t>元仕訳帳説明</t>
  </si>
  <si>
    <t>元仕訳帳(一般仕訳、給与台帳、会計事務所入力の完全な説明)。 よりわかりやすい仕訳帳の指標。 最も一般的な仕訳帳は、次の通り。 仕入、売上、現金、一般仕訳。</t>
  </si>
  <si>
    <t>Type Identifier</t>
  </si>
  <si>
    <t>One of the following enumerated list: adjusting, budget, comparative, external-accountant, standard, passed-adjusting, eliminating, proposed, recurring, reclassifying, simulated, tax, other</t>
  </si>
  <si>
    <t>種別識別子</t>
  </si>
  <si>
    <t>以下の値のうちのひとつ。_x000D_
整理、予算、比較、外部会計事務所、通常、無視、消去、提案、反復、組替、シミュレーション、税、その他_x000D_
[設定値のリスト]_x000D_
(adjusting：整理)、(budget：予算)、(comparative：比較)、(external-accountant：外部会計事務所)、(standard：通常)、(passed-adjusting：無視)、(eliminating：消去)、(proposed：提案)、(recurring：反復)、(reclassifying：組替)、(simulated：シミュレーション)、(tax：税)、(other：その他)</t>
  </si>
  <si>
    <t>Entry Origin</t>
  </si>
  <si>
    <t>Origin of entry: accrual, manual entry, imported entry, exchange gain or loss</t>
  </si>
  <si>
    <t>仕訳起源</t>
  </si>
  <si>
    <t>仕訳の起源。発生、手入力、インポート入力、為替換算による損益。</t>
  </si>
  <si>
    <t>Entry Identifier</t>
  </si>
  <si>
    <t>Identifier within source journal</t>
  </si>
  <si>
    <t>仕訳識別子</t>
  </si>
  <si>
    <t>元仕訳帳中の識別子。</t>
  </si>
  <si>
    <t>Entry Description</t>
  </si>
  <si>
    <t>Description of entry described by this entry header (e.g. Opening Balance)</t>
  </si>
  <si>
    <t>仕訳説明</t>
  </si>
  <si>
    <t>このエントリヘッダーによって説明された仕訳の説明(例えば、期首残高)</t>
  </si>
  <si>
    <t>Entry Qualifier</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</si>
  <si>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</si>
  <si>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仕訳修飾子</t>
  </si>
  <si>
    <t>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_x000D_
[設定値のリスト]_x000D_
(standard：標準)、(balance-brought-forward：繰越残高)、(other：その他)</t>
  </si>
  <si>
    <t>Entry Qualifier Description</t>
  </si>
  <si>
    <t>Free format description of the entry qualifier</t>
  </si>
  <si>
    <t>仕訳修飾子説明</t>
  </si>
  <si>
    <t>仕訳の修飾子の説明。</t>
  </si>
  <si>
    <t>Posting 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</si>
  <si>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</si>
  <si>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転記コード</t>
  </si>
  <si>
    <t>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t>
  </si>
  <si>
    <t>Batch ID for Entry Group</t>
  </si>
  <si>
    <t>ID for a batch for this group of entries</t>
  </si>
  <si>
    <t>仕訳グループ識別子</t>
  </si>
  <si>
    <t>この仕訳の集合に付ける、束の識別子。</t>
  </si>
  <si>
    <t>Batch Description</t>
  </si>
  <si>
    <t>Description of this batch</t>
  </si>
  <si>
    <t>仕訳グループ説明</t>
  </si>
  <si>
    <t>この仕訳の束の説明。</t>
  </si>
  <si>
    <t>xbrli:integerItemType</t>
  </si>
  <si>
    <t>Number of Entries</t>
  </si>
  <si>
    <t>The total number of entries.</t>
  </si>
  <si>
    <t>仕訳総数</t>
  </si>
  <si>
    <t>仕訳の総数。</t>
  </si>
  <si>
    <t>xbrli:monetaryItemType</t>
  </si>
  <si>
    <t>Total Debits</t>
  </si>
  <si>
    <t>The total of all debit amounts.</t>
  </si>
  <si>
    <t>借方合計</t>
  </si>
  <si>
    <t>借方金額の合計値。</t>
  </si>
  <si>
    <t>Total Credits</t>
  </si>
  <si>
    <t>The total of all credit amounts.</t>
  </si>
  <si>
    <t>貸方合計</t>
  </si>
  <si>
    <t>貸方金額の合計値。</t>
  </si>
  <si>
    <t>Enumerated field with possible values of permanent, temporary or none indicating the type of difference between book and tax accounting methods. Omission of this field is equivalent to "none"</t>
  </si>
  <si>
    <t>帳簿価税務簿価差異種別</t>
  </si>
  <si>
    <t>帳簿と税務会計処理方法との差異の種別を示す値。永久か一時的かまたは無し。値の省略時は「無し」と同じ。_x000D_
[設定値のリスト]_x000D_
(permanent：永久)、(temporary：一時的)、(none：無し)</t>
  </si>
  <si>
    <t>Elimination Code</t>
  </si>
  <si>
    <t>Informs destination ledger this is an intracompany entry which eliminates in consolidation</t>
  </si>
  <si>
    <t>相殺消去コード</t>
  </si>
  <si>
    <t>連結決算時に消去される連結会社間仕訳であることを、受取側の元帳に通知する。</t>
  </si>
  <si>
    <t>Budget Scenario Period Start</t>
  </si>
  <si>
    <t>Start of period covered by associated budgetScenario</t>
  </si>
  <si>
    <t>予算シナリオ期間開始日付</t>
  </si>
  <si>
    <t>関係付けられたbudgetScenarioがカバーする期間の開始日。</t>
  </si>
  <si>
    <t>Budget Scenario Period End</t>
  </si>
  <si>
    <t>End of period covered by associated budgetScenario</t>
  </si>
  <si>
    <t>予算シナリオ期間終了日付</t>
  </si>
  <si>
    <t>関係付けられたbudgetScenarioがカバーする期間の終了日。</t>
  </si>
  <si>
    <t>Scenario Description</t>
  </si>
  <si>
    <t>Text related to budgetScenario</t>
  </si>
  <si>
    <t>シナリオ説明</t>
  </si>
  <si>
    <t>budgetScenarioに関する記述。</t>
  </si>
  <si>
    <t>Scenario Code</t>
  </si>
  <si>
    <t>Code for a budget scenario identifier (such as PB for 'preliminary budget', or RB for 'revised budget', or other identifier for entryType)</t>
  </si>
  <si>
    <t>シナリオコード</t>
  </si>
  <si>
    <t>予算シナリオの識別コード。例えば、「PB」（予備予算）、「RB」（補正予算）、または他の仕訳種別の識別子。</t>
  </si>
  <si>
    <t>Budget Allocation Code</t>
  </si>
  <si>
    <t>Code associated with the calculation formula: e.g. (D)ivide by number of periods, (T)otal for period given</t>
  </si>
  <si>
    <t>予算配分コード</t>
  </si>
  <si>
    <t>計算式に関係付けられたコード。例えば、期間数での分割、与えられた期間の合計_x000D_
[設定値のリスト]_x000D_
(D：期間数での分割)、(T：与えられた期間の合計)</t>
  </si>
  <si>
    <t>For standard, reversing, master, cancelling or other entries an ID associated with those entries.</t>
  </si>
  <si>
    <t>反対/通常/マスタ仕訳識別子</t>
  </si>
  <si>
    <t>通常、反対、マスタ、取消または他の仕訳のための、それらの仕訳を関連付けるID。</t>
  </si>
  <si>
    <t>Recurring Standard Description</t>
  </si>
  <si>
    <t>Description to accompany standard or recurring ID</t>
  </si>
  <si>
    <t>反復通常仕訳説明</t>
  </si>
  <si>
    <t>通常仕訳または反復仕訳のIDの説明。</t>
  </si>
  <si>
    <t>Frequency Interval</t>
  </si>
  <si>
    <t>For standard or recurring journals, how often entry may be made: every frequencyInterval frequencyUnit, such as every 7 (interval) days (unit) or every 1 (interval) quarter (unit). This field represents the interval.</t>
  </si>
  <si>
    <t>頻度間隔</t>
  </si>
  <si>
    <t>通常または反復仕訳において、仕訳が記入される頻度。frequencyInterval、frequencyUnitごと、たとえば7(interval)日(unit)ごと、1(interval)四半期(unit)ごとなどにおける、intervalを示す。</t>
  </si>
  <si>
    <t>Frequency Unit</t>
  </si>
  <si>
    <t>For standard or recurring journals, how often entry may be made: every frequencyInterval frequencyUnit, such as every 7 (interval) days (unit) or every 1 (interval) quarter (unit). This field represents the unit.</t>
  </si>
  <si>
    <t>頻度単位</t>
  </si>
  <si>
    <t>通常または反復仕訳において、仕訳が記入される頻度。frequencyInterval、frequencyUnitごと、たとえば7(interval)日(unit)ごと、1(interval)四半期(unit)ごとなどにおける、unitを示す。</t>
  </si>
  <si>
    <t>Repetitions Remaining</t>
  </si>
  <si>
    <t>Number of times that the recurring entry will repeat</t>
  </si>
  <si>
    <t>反復残回数</t>
  </si>
  <si>
    <t>反復仕訳の繰り返し予定数。</t>
  </si>
  <si>
    <t>Next Date Repeat</t>
  </si>
  <si>
    <t>Date next repeated or standard posted</t>
  </si>
  <si>
    <t>次回反復日付</t>
  </si>
  <si>
    <t>次回の反復あるいは通常の転記日。</t>
  </si>
  <si>
    <t>Last Date Repeat</t>
  </si>
  <si>
    <t>Date last repeated or standard posted</t>
  </si>
  <si>
    <t>前回反復日付</t>
  </si>
  <si>
    <t>前回の反復あるいは通常の転記日。</t>
  </si>
  <si>
    <t>End Date of Repeating Entry</t>
  </si>
  <si>
    <t>For standard or recurring journals, stop date/time for repetitive entry.</t>
  </si>
  <si>
    <t>反復仕訳終了日付</t>
  </si>
  <si>
    <t>通常仕訳または反復仕訳のための、反復入力の終了日付/時刻。</t>
  </si>
  <si>
    <t>Reverse</t>
  </si>
  <si>
    <t>Should entry be reversed?</t>
  </si>
  <si>
    <t>反対仕訳要否</t>
  </si>
  <si>
    <t>仕訳が取り消されるべきか。</t>
  </si>
  <si>
    <t>Reversing Date</t>
  </si>
  <si>
    <t>Date this entry should be reversed</t>
  </si>
  <si>
    <t>反対仕訳日付</t>
  </si>
  <si>
    <t>この仕訳が取り消されるべき日付。</t>
  </si>
  <si>
    <t>gl-cor:entryNumberCounter</t>
  </si>
  <si>
    <t>Entry Number Counter</t>
  </si>
  <si>
    <t>Unique reference for the entry - a numeric counter</t>
  </si>
  <si>
    <t>仕訳番号カウンタ</t>
  </si>
  <si>
    <t>仕訳の一意なリファレンス　　カウンタ</t>
  </si>
  <si>
    <t>gl-cor:entryDetail</t>
  </si>
  <si>
    <t>Entry Detail</t>
  </si>
  <si>
    <t>Parent for entry detail</t>
  </si>
  <si>
    <t>【仕訳明細】</t>
  </si>
  <si>
    <t>仕訳明細の親タグ。</t>
  </si>
  <si>
    <t>gl-cor:lineNumber</t>
  </si>
  <si>
    <t>Line Number</t>
  </si>
  <si>
    <t>Identifier for a particular entry detail</t>
  </si>
  <si>
    <t>明細行番号</t>
  </si>
  <si>
    <t>仕訳明細の識別子。</t>
  </si>
  <si>
    <t>gl-cor:lineNumberCounter</t>
  </si>
  <si>
    <t>Line Number Counter</t>
  </si>
  <si>
    <t>Unique reference for the line - a numeric counter</t>
  </si>
  <si>
    <t>明細行番号カウンタ</t>
  </si>
  <si>
    <t>明細行の一意なリファレンス　　カウンタ</t>
  </si>
  <si>
    <t>Account Identifier</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</si>
  <si>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</si>
  <si>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【科目識別子】</t>
  </si>
  <si>
    <t>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_x000D_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</si>
  <si>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</si>
  <si>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主勘定科目コード</t>
  </si>
  <si>
    <t>主勘定科目。仕訳が関連する会計バケットを特定するためのコード。例えば、現金を表す1000、販売費を表す567GAAZ、税を表すZ。_x000D_
部門、支店、事業部、マネージャ、その他の識別子は、Subaccount領域に記述される。転記の必要がなければ、勘定科目は必要ではない。総勘定元帳に転記するにはほとんどの場合必要。</t>
  </si>
  <si>
    <t>Description of accountMainID - the human readable describer that accompanies the code used in accountMainID</t>
  </si>
  <si>
    <t>主勘定科目説明</t>
  </si>
  <si>
    <t>主勘定科目コードの説明。主勘定科目コードとして使用されるコードについての、人が読める記述。</t>
  </si>
  <si>
    <t>Account type - FASB Concepts 6 and similar international designs. When xbrlInfo is used to associated other XBRL reporting items, this field is more suited to representing existing systems (audit) than data interchange. Enumerated as: asset, liability, equity, income, gain, expense, loss, contr-to-equity, distr-from-equity, comprehensive-income, other.</t>
  </si>
  <si>
    <t>主勘定科目区分</t>
  </si>
  <si>
    <t>主勘定科目の種別。FASB Concepts 6および、同様の国際的な様式。xbrlInfoが他のXBRL項目と関係付けられる場合、データ交換より現存システム(audit)を示すべき。_x000D_
[設定値のリスト]_x000D_
(asset：資産)、(liability：負債)、(equity：資本)、(income：収益)、(gain：利得)、(expense：費用)、(loss：損失)、(contr-to-equity：資本増加)、(distr-from-equity：資本減少)、(comprehensive-income：包括利益)、(other：その他)</t>
  </si>
  <si>
    <t>Free format description of the account classification</t>
  </si>
  <si>
    <t>主勘定科目区分説明</t>
  </si>
  <si>
    <t>主勘定科目の区分の説明。</t>
  </si>
  <si>
    <t>Roll up item from child natural account to parent natural account.</t>
  </si>
  <si>
    <t>親勘定科目コード</t>
  </si>
  <si>
    <t>子勘定科目から親勘定科目に包み込む科目。</t>
  </si>
  <si>
    <t>Purpose of Account</t>
  </si>
  <si>
    <t>Code related to usage for account aggregate - Consolidating, European, IFRS, Offsetting, Primary, Tax, USGAAP, Japanese, Other. Japanese companies will use this for the tax required offsetting entry. If left blank, assumes default accounting method for company.</t>
  </si>
  <si>
    <t>勘定科目目的</t>
  </si>
  <si>
    <t>勘定科目群の使用法を示すコード。連結、European, IFRS, 見返、プライマリ, 税, USGAAP, Japanese,その他。日本企業では、見返仕訳で要求される税務処理に利用するかもしれない。空白の場合、企業の既定の勘定方法とみなす。_x000D_
[設定値のリスト]_x000D_
(consolidating：連結)、(european：ヨーロッパ)、(ifrs：IFRS)、(offsetting：見返)、(primary：プライマリ)、(tax：税)、(usgaap：US GAAP)、(japanese：日本)、(other：その他)</t>
  </si>
  <si>
    <t>Description of usage for aggregate account</t>
  </si>
  <si>
    <t>勘定科目目的説明</t>
  </si>
  <si>
    <t>勘定科目群の使用法の説明。</t>
  </si>
  <si>
    <t>Type of account. Enumerated as: account, bank, employee, customer, job, vendor, measurable, statistical, other.</t>
  </si>
  <si>
    <t>科目種別</t>
  </si>
  <si>
    <t>科目の種別。_x000D_
[設定値のリスト]_x000D_
(account：勘定科目)、(bank：銀行)、(employee：従業員)、(customer：顧客)、(job：ジョブ)、(vendor：仕入先)、(measurable：計測可能物)、(statistical：統計)、(other：その他)</t>
  </si>
  <si>
    <t>Free format description of the account type</t>
  </si>
  <si>
    <t>科目種別説明</t>
  </si>
  <si>
    <t>科目の種別の説明。</t>
  </si>
  <si>
    <t>Entry Accounting Method</t>
  </si>
  <si>
    <t>For this entry, the method of accounting represented - from: accrual, cash, modified cash, modified accrual, encumbrance, special methods, hybrid methods, other</t>
  </si>
  <si>
    <t>仕訳会計処理方法</t>
  </si>
  <si>
    <t>この仕訳の会計処理方法を表す。発生基準、現金基準、修正現金基準、修正発生基準、債務基準、特別な方法、混合方法、その他_x000D_
[設定値のリスト]_x000D_
(accrual：発生基準)、(cash：現金基準)、(modified cash：修正現金基準)、(modified accrual：修正発生基準)、(encumbrance：債務基準)、(special methods：特別な方法)、(hybrid methods：混合方法)、(other：その他)</t>
  </si>
  <si>
    <t>Entry Accounting Method Description</t>
  </si>
  <si>
    <t>Free format description of the entry accounting method</t>
  </si>
  <si>
    <t>仕訳会計処理方法説明</t>
  </si>
  <si>
    <t>仕訳の会計処理方法の説明。</t>
  </si>
  <si>
    <t>Entry Accounting Method Purpose</t>
  </si>
  <si>
    <t>For this entry, the reporting purpose represented - from book, tax, management, statutory, other</t>
  </si>
  <si>
    <t>仕訳会計処理方法目的</t>
  </si>
  <si>
    <t>仕訳の報告の目的を表す。帳簿、税、管理、スタチュトリ、その他_x000D_
[設定値のリスト]_x000D_
(book：帳簿)、(tax：税)、(management：管理)、(statutory：スタチュトリ)、(other：その他)</t>
  </si>
  <si>
    <t>Entry Accounting Method Purpose Description</t>
  </si>
  <si>
    <t>Free format description of the entry accounting method purpose</t>
  </si>
  <si>
    <t>仕訳会計処理方法目的説明</t>
  </si>
  <si>
    <t>仕訳の会計処理方法の目的の説明。</t>
  </si>
  <si>
    <t>Tuple to hold multiple accountSubIDs and Descriptions</t>
  </si>
  <si>
    <t>【サブ科目情報】</t>
  </si>
  <si>
    <t>複数のaccountSubIDと説明文を含むタプル。</t>
  </si>
  <si>
    <t>The description that accompanies accountSubID belongs here.</t>
  </si>
  <si>
    <t>サブ科目説明</t>
  </si>
  <si>
    <t>accountSubIDに関する説明。</t>
  </si>
  <si>
    <t>Subaccount</t>
  </si>
  <si>
    <t>サブ科目コード</t>
  </si>
  <si>
    <t>主勘定科目をaccountMainIDに指定したときに、各プロフィットセンタ、事業部、事業体、基金、プログラム、支店、プロジェクト、クラス、su-クラス又は他の修飾子に使用されるコードはここに指定する。</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</si>
  <si>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</si>
  <si>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サブ科目種別</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</si>
  <si>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t>
  </si>
  <si>
    <t>Tuple for showing the detail necessary to roll up from one segment (type of subaccount) to another.)</t>
  </si>
  <si>
    <t>【親セグメント情報】</t>
  </si>
  <si>
    <t>セグメント（小勘定科目の種別）間のロールアップ時に必要な詳細情報を示すタプル。</t>
  </si>
  <si>
    <t>Parent Subaccount Code</t>
  </si>
  <si>
    <t>Subaccount NUMBER this subaccount rolls up to - see also subaccount type it rolls up to.</t>
  </si>
  <si>
    <t>親サブ科目コード</t>
  </si>
  <si>
    <t>この小勘定科目のロールアップ先の小勘定科目の番号-ロールアップ先の小勘定科目の種別も参照。</t>
  </si>
  <si>
    <t>Parent Subaccount Type</t>
  </si>
  <si>
    <t>The describer of the segment this subaccount rolls up to.</t>
  </si>
  <si>
    <t>親サブ科目種別</t>
  </si>
  <si>
    <t>この小勘定科目のロールアップ先のセグメントの説明。</t>
  </si>
  <si>
    <t>Reporting Tree Identifier</t>
  </si>
  <si>
    <t>Used for representing descriptions of reporting trees.</t>
  </si>
  <si>
    <t>報告系統識別子</t>
  </si>
  <si>
    <t>報告系統の説明に使用される。</t>
  </si>
  <si>
    <t>xbrli:pureItemType</t>
  </si>
  <si>
    <t>Parent Subaccount Percentage</t>
  </si>
  <si>
    <t>For partial allocations of amounts to different parents, the percentage of a child that will be allocated to a parent.</t>
  </si>
  <si>
    <t>親サブ科目配分パーセンテージ</t>
  </si>
  <si>
    <t>異なる親科目に配分する場合に、親科目に割り当てるパーセンテージ。</t>
  </si>
  <si>
    <t>Boolean to indicate whether the account is active (="true") or inactive (="false")</t>
  </si>
  <si>
    <t>科目有効性</t>
  </si>
  <si>
    <t>科目が有効か無効かを示すブール値。</t>
  </si>
  <si>
    <t>Monetary Amount</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</si>
  <si>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</si>
  <si>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金額</t>
  </si>
  <si>
    <t>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t>
  </si>
  <si>
    <t>Currency</t>
  </si>
  <si>
    <t>The currency related to the amount can be entered here instead of the XBRL instance specified way, especially important in multi-currency situations. Recommend ISO 4217 coding.</t>
  </si>
  <si>
    <t>通貨</t>
  </si>
  <si>
    <t>XBRLインスタンス内に指定する方法のかわりに、金額の通貨を指定可能。多通貨環境で特に重要。ISO4217コード体系を推奨。</t>
  </si>
  <si>
    <t>Sign Indication for 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</si>
  <si>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</si>
  <si>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金額符号</t>
  </si>
  <si>
    <t>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D+は借方を増加させる。D-は借方を減少させる。C+は貸方を減少させる。C-は貸方を増加させる。_x000D_
[設定値のリスト]_x000D_
(+)、(-)、(plus：プラス)、(minus：マイナス)</t>
  </si>
  <si>
    <t>Debit/Credit Identifier</t>
  </si>
  <si>
    <t>Optional identifier of whether the amount is a (D)ebit, a (C)redit or Undefined</t>
  </si>
  <si>
    <t>貸借区分コード</t>
  </si>
  <si>
    <t>金額が借方か貸方か不定かを示す識別子。_x000D_
[設定値のリスト]_x000D_
(D)、(C)、(debit：借方)、(credit：貸方)、(undefined：不定)</t>
  </si>
  <si>
    <t>gl-cor:postingDate</t>
  </si>
  <si>
    <t>Posting 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</si>
  <si>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</si>
  <si>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転記日付</t>
  </si>
  <si>
    <t>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t>
  </si>
  <si>
    <t>Memo Line</t>
  </si>
  <si>
    <t>A boolean like entry that indicates whether an entryDetail line has been provided solely to provide additional details and that tools should not consider the amount in postings.</t>
  </si>
  <si>
    <t>メモ行フラグ</t>
  </si>
  <si>
    <t>明細行が単に追加の詳細を与えるものであり、転記金額に含めるべきでないことを示すブール値。</t>
  </si>
  <si>
    <t>Allocation Code</t>
  </si>
  <si>
    <t>A code that is tied to the Enterprise's allocation system.</t>
  </si>
  <si>
    <t>配分コード</t>
  </si>
  <si>
    <t>配賦システムに結びつけるコード。</t>
  </si>
  <si>
    <t>gl-muc:multicurrencyDetail</t>
  </si>
  <si>
    <t>Multicurrency Detail</t>
  </si>
  <si>
    <t>【多通貨明細】</t>
  </si>
  <si>
    <t>原取引時の通貨と異なる、自国通貨と換算レートに関する追加情報のセクション。－現在および原取引時の、換算レートおよび金額の記録に使用される。_x000D_
トライアンギュレーション通貨としての第三通貨の換算レートを記録できる。EURの場合が多いがそれに限らない。この構造は、同日または異なる日の外貨での金額を記録する必要がある限り、繰り返し指定可能。</t>
  </si>
  <si>
    <t>gl-muc:multicurrencyDetailExchangeRateDate</t>
  </si>
  <si>
    <t>Date of exchange rate (other than original transaction date) on which amount is expressed as amountRestatedAmount or amountTriangulationAmount</t>
  </si>
  <si>
    <t>換算レート日付</t>
  </si>
  <si>
    <t>（原取引の日付ではなく）、amountRestatedAmountまたはamountTriangulationAmountが示された換算レートの日付。</t>
  </si>
  <si>
    <t>The amount in the foreign currency identified by amountRestatedCurrency as of multicurrencyDetailExchangeRateDate.</t>
  </si>
  <si>
    <t>換算額</t>
  </si>
  <si>
    <t>amountRestatedCurrencyで指定された外貨での、multicurrencyDetailExchangeRateDate時点の、換算額。</t>
  </si>
  <si>
    <t>The currency in which amountRestatedAmount is expressed. Recommended ISO 4217 coding.</t>
  </si>
  <si>
    <t>換算通貨</t>
  </si>
  <si>
    <t>amountRestatedAmountで使用される通貨。ISO4217コードを推奨。</t>
  </si>
  <si>
    <t>Exchange rate used to convert amountRestatedAmount as of multicurrencyDetailExchangeRateDate (expressed as national currency divided by foreign currency)</t>
  </si>
  <si>
    <t>換算レート</t>
  </si>
  <si>
    <t>amountRestatedAmountの算出に用いられた、multicurrencyDetailExchangeRateDate時点の換算レート。（自国通貨を外貨通貨で割った値）</t>
  </si>
  <si>
    <t>Source of Exchange Rate for restated amount - for example, Reuters, Bloomberg</t>
  </si>
  <si>
    <t>換算レート情報源</t>
  </si>
  <si>
    <t>外貨換算額の換算レートの情報源。たとえば、Reuters, Bloomberg。</t>
  </si>
  <si>
    <t>Type of Exchange Rate for restated amount - for example, spot rate, forward contract etc.</t>
  </si>
  <si>
    <t>換算レート種別</t>
  </si>
  <si>
    <t>外貨換算額の換算レートの種別。たとえば、スポット・レート、先物など。</t>
  </si>
  <si>
    <t>Amount in Triangulation Currency</t>
  </si>
  <si>
    <t>The amount in the triangulation currency identified by amountTriangulationCurrency as of multicurrencyDetailExchangeRateDate.</t>
  </si>
  <si>
    <t>トライアンギュレーション通貨換算額</t>
  </si>
  <si>
    <t>amountTriangulationCurrencyで指定されたトライアンギュレーション通貨での、multicurrencyDetailExchangeRateDate時点の換算額。</t>
  </si>
  <si>
    <t>Triangulation Currency</t>
  </si>
  <si>
    <t>The currency used for tringulation between amountRestatedCurrency and the home currency. Recommended ISO 4217 coding.</t>
  </si>
  <si>
    <t>トライアンギュレーション通貨</t>
  </si>
  <si>
    <t>amountRestatedCurrencyと自国通貨間のトライアンギュレーション取引で使用される通貨。ISO4217コードを推奨。</t>
  </si>
  <si>
    <t>Triangulation Exchange Rate</t>
  </si>
  <si>
    <t>Exchange rate used to convert amountTriangulationAmount as of multicurrencyDetailExchangeRateDate (expressed as national currency divided by triangulation currency)</t>
  </si>
  <si>
    <t>トライアンギュレーション通貨換算レート</t>
  </si>
  <si>
    <t>amountTriangulationAmountの算出に用いられた、multicurrencyDetailExchangeRateDate時点の換算レート。（自国通貨をトライアンギュレーション通貨で割った値）</t>
  </si>
  <si>
    <t>Triangulation Exchange Rate Source</t>
  </si>
  <si>
    <t>Source of Exchange Rate for triangulation amount - for example, Reuters, Bloomberg</t>
  </si>
  <si>
    <t>トライアンギュレーション通貨換算レート情報源</t>
  </si>
  <si>
    <t>トライアンギュレーション通貨換算額の換算レートの情報源。たとえば、Reuters, Bloomberg。</t>
  </si>
  <si>
    <t>Triangulation Exchange Rate Type</t>
  </si>
  <si>
    <t>Type of Exchange Rate for triangulation amount - for example, spot rate, forward contract etc.</t>
  </si>
  <si>
    <t>トライアンギュレーション通貨換算レート種別</t>
  </si>
  <si>
    <t>トライアンギュレーション通貨換算額の換算レートの種別。たとえば、スポット・レート、先物など。</t>
  </si>
  <si>
    <t>Exchange rate used to convert from amountRestatedAmount to amountTriangulationAmount as of multicurrencyDetailExchangeRateDate (expressed as foreign currency divided by triangulation currency)</t>
  </si>
  <si>
    <t>換算通貨トライアンギュレーション通貨換算レート</t>
  </si>
  <si>
    <t>amountRestatedAmountからamountTriangulationAmountへの、multicurrencyDetailExchangeRateDate時点の換算レート。（外貨通貨をトライアンギュレーション通貨で割った値）</t>
  </si>
  <si>
    <t>Source of Exchange Rate for converting between foreign currency and triangulation currency - for example, Reuters, Bloomberg</t>
  </si>
  <si>
    <t>換算通貨トライアンギュレーション通貨換算レート情報源</t>
  </si>
  <si>
    <t>外貨通貨とトライアンギュレーション通貨の間の換算レートの情報源。たとえば、Reuters, Bloomberg。</t>
  </si>
  <si>
    <t>Type of Exchange Rate for converting between foreign currency and triangulation currency - for example, spot rate, forward contract etc.</t>
  </si>
  <si>
    <t>換算通貨トライアンギュレーション通貨換算レート種別</t>
  </si>
  <si>
    <t>外貨通貨とトライアンギュレーション通貨の間の換算レートの種別。たとえば、スポット・レート、先物など。</t>
  </si>
  <si>
    <t>gl-muc:multicurrencyDetailComment</t>
  </si>
  <si>
    <t>Comment describing the enclosing multicurrencyDetail tuple's contents. May include reason for recording additional exchange rates other than that used at the time of the original transaction.</t>
  </si>
  <si>
    <t>多通貨明細コメント</t>
  </si>
  <si>
    <t>multicurrencyDetailの内容のコメント。原取引時以外の、追加の換算レートを記録する理由などを記述。</t>
  </si>
  <si>
    <t>gl-cor:identifierReference</t>
  </si>
  <si>
    <t>Identifier Reference</t>
  </si>
  <si>
    <t>Identification for customer, vendor, or employee.</t>
  </si>
  <si>
    <t>【CVE情報】</t>
  </si>
  <si>
    <t>顧客、仕入先、従業員のための識別子。</t>
  </si>
  <si>
    <t>Internal ID Number associated with identifierReference</t>
  </si>
  <si>
    <t>CVE識別番号（内部）</t>
  </si>
  <si>
    <t>identifierReferenceに関係付けられた、内部ID番号。</t>
  </si>
  <si>
    <t>External Authority</t>
  </si>
  <si>
    <t>Structure containing references to an external authority associated with identifier</t>
  </si>
  <si>
    <t>【外部機関】</t>
  </si>
  <si>
    <t>識別子と関係付けられる外部機関への参照情報を含む構造体。</t>
  </si>
  <si>
    <t>External Authority (e,g, Tax Authority) ID Number associated with identifierReference</t>
  </si>
  <si>
    <t>外部機関付与識別番号</t>
  </si>
  <si>
    <t>identifierReferenceと関係付けられる、外部機関（たとえば、税務署）によるID番号。</t>
  </si>
  <si>
    <t>Name of External Authority (e.g. Tax Authority)</t>
  </si>
  <si>
    <t>外部機関名</t>
  </si>
  <si>
    <t>外部機関の名前（たとえば、税務署）</t>
  </si>
  <si>
    <t>Date on which the External Authority last performed a verification</t>
  </si>
  <si>
    <t>外部機関認証日付</t>
  </si>
  <si>
    <t>外部機関が最後に認証した日付。</t>
  </si>
  <si>
    <t>Identifier Organization Type. Enumerated as: individual, organization, other.</t>
  </si>
  <si>
    <t>CVE組織種別</t>
  </si>
  <si>
    <t>CVE識別子の組織種別。_x000D_
[設定値のリスト]_x000D_
(individual：個人)、(organization：組織)、(other：その他)</t>
  </si>
  <si>
    <t>Free format description of the identifier organization type</t>
  </si>
  <si>
    <t>CVE組織種別説明</t>
  </si>
  <si>
    <t>CVE識別子の組織種別の説明。</t>
  </si>
  <si>
    <t>Textual description of identifierReference.</t>
  </si>
  <si>
    <t>CVE説明</t>
  </si>
  <si>
    <t>identifierReferenceの説明。</t>
  </si>
  <si>
    <t>Identifier Type</t>
  </si>
  <si>
    <t>Entity type (enumerated): C, customer, E, employee, V, vendor, O, other, I, salesperson-internal, X, salesperson-external, N, contractor.</t>
  </si>
  <si>
    <t>CVE種別</t>
  </si>
  <si>
    <t>実体の種別。_x000D_ [設定値のリスト]_x000D_ (C)、(customer：顧客)、(E)、(employee：従業員)、(V)、(vendor：仕入先)、(O)、(other：その他)、(I)、(salesperson-internal：店舗内販売員)、(X)、(salesperson-external：外交販売員)、(N)、(contractor：請負者)</t>
  </si>
  <si>
    <t>For use as Customer, Vendor or Employee Class (such as Residential/Commercial/Institutional/Government or Retail/Wholesale or other classifications used by business).</t>
  </si>
  <si>
    <t>CVEカテゴリ</t>
  </si>
  <si>
    <t>顧客、仕入先、従業員の分類に使用する。　（住居/商業/機関/政府や、小売/卸や、ビジネスで使用されるその他の分類）。</t>
  </si>
  <si>
    <t>【Eメールアドレス】</t>
  </si>
  <si>
    <t>CVE識別子のEメールアドレス。</t>
  </si>
  <si>
    <t>【電話番号】</t>
  </si>
  <si>
    <t>CVE識別子の電話番号。</t>
  </si>
  <si>
    <t>【FAX番号】</t>
  </si>
  <si>
    <t>CVE識別子のFAX番号の構造体。</t>
  </si>
  <si>
    <t>Freeform for codes like purchasing, billing, manufacturing at identifier level.</t>
  </si>
  <si>
    <t>CVE目的</t>
  </si>
  <si>
    <t>購買、請求、製造などの、CVE識別子のレベルのコードの自由記述。</t>
  </si>
  <si>
    <t>【CVE住所】</t>
  </si>
  <si>
    <t>統合目的やVATのための、顧客、仕入先、従業員の住所(ブロック)。</t>
  </si>
  <si>
    <t>Zip or other postal code</t>
  </si>
  <si>
    <t>【CVE担当者情報】</t>
  </si>
  <si>
    <t>CVE識別子の担当者情報の構造体。</t>
  </si>
  <si>
    <t>電話番号</t>
  </si>
  <si>
    <t>Fax Number</t>
  </si>
  <si>
    <t>FAX番号。</t>
  </si>
  <si>
    <t>Boolean to indicate whether the identifier is active (="true") or inactive (="false")</t>
  </si>
  <si>
    <t>CVE有効性</t>
  </si>
  <si>
    <t>CVE識別子が有効か無効かを示すブール値。</t>
  </si>
  <si>
    <t>gl-cor:documentType</t>
  </si>
  <si>
    <t>An enumerated field describing the original source document, with check, debit-memo, credit-memo, finance-charge, invoice, order-customer, order-vendor, payment-other, reminder, tegata, voucher, shipment, receipt, manual-adjustment, other.</t>
  </si>
  <si>
    <t>元文書種別</t>
  </si>
  <si>
    <t>小切手、借方メモ、貸方メモ、財務費用、顧客への請求書、顧客オーダー、仕入先オーダー、その他支払い、督促状、手形、ベンダからの請求書、出荷票、受領票、手修正、その他の列挙値による、元文書の説明。[設定値のリスト]_x000D_ (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</si>
  <si>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gl-cor:documentTypeDescription</t>
  </si>
  <si>
    <t>Document Type Description</t>
  </si>
  <si>
    <t>Free format description of the document type</t>
  </si>
  <si>
    <t>元文書種別説明</t>
  </si>
  <si>
    <t>元文書の種別の説明。</t>
  </si>
  <si>
    <t>gl-cor:invoiceType</t>
  </si>
  <si>
    <t>Invoice Type</t>
  </si>
  <si>
    <t>Invoice Type  (self-billed, ePoS enumerated values)</t>
  </si>
  <si>
    <t>請求書種別</t>
  </si>
  <si>
    <t>請求書の種別。(self-billed、ePoS)_x000D_
[設定値のリスト]_x000D_
(ePos：POSシステムからの発行)、(self-billed：手動発行)</t>
  </si>
  <si>
    <t>gl-cor:documentNumber</t>
  </si>
  <si>
    <t>Document Number</t>
  </si>
  <si>
    <t>Invoice, check, voucher, or other source document identifier</t>
  </si>
  <si>
    <t>元文書番号</t>
  </si>
  <si>
    <t>請求書、小切手、証憑、その他の元文書の識別子。</t>
  </si>
  <si>
    <t>Apply To 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</si>
  <si>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</si>
  <si>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適用先番号</t>
  </si>
  <si>
    <t>支払、借方、貸方の相殺に使用される、一次請求書の文書番号。請求書では通常documentNumberと等しい。_x000D_
未決済の請求書残高や、未決済の支払金額の計算時に、利用できる。</t>
  </si>
  <si>
    <t>gl-cor:documentReference</t>
  </si>
  <si>
    <t>Document Reference</t>
  </si>
  <si>
    <t>Internal reference for the document above; number assigned internally to track the document</t>
  </si>
  <si>
    <t>元文書参照情報</t>
  </si>
  <si>
    <t>上の文書のための内部参照情報。文書を追跡するために内部的に割り当てた番号。</t>
  </si>
  <si>
    <t>gl-cor:documentDate</t>
  </si>
  <si>
    <t>Document Date</t>
  </si>
  <si>
    <t>Date (and less likely in the paper world but possible in the e-world, time) on actual document (invoice, voucher, check date). Other dates control posting information.</t>
  </si>
  <si>
    <t>元文書日付</t>
  </si>
  <si>
    <t>実際の文書（請求書、証憑、小切手）の日付（および、紙の世界ではありそうにないが、電子的には時刻）。 転記の情報は別の日付で管理する。</t>
  </si>
  <si>
    <t>Received Date</t>
  </si>
  <si>
    <t>Date/time document was noted as received (if necessary). Represents actual date received. Posting dates are maintained separately.</t>
  </si>
  <si>
    <t>元文書受領日付</t>
  </si>
  <si>
    <t>（必要であれば）文書の受領が記録された日付/時刻。実際に受領された日付をあらわす。転記日付は別に管理される。</t>
  </si>
  <si>
    <t>Chargeable or Reimbursable</t>
  </si>
  <si>
    <t>Is this entry chargeable to client, reimbursable? Used by some systems to indicate that account on posting/validation should be posted to a customer or vendor's account.</t>
  </si>
  <si>
    <t>請求支払可能フラグ</t>
  </si>
  <si>
    <t>この仕訳は顧客に請求、支払可能か。いくつかのシステムでは転記/検証対象の科目が顧客や仕入先の科目に転記されるべきかどうかを示すために使用される。</t>
  </si>
  <si>
    <t>Document Location</t>
  </si>
  <si>
    <t>Document location as URI, file name or other reference. Alternatively, text of document can be placed here.</t>
  </si>
  <si>
    <t>元文書格納場所</t>
  </si>
  <si>
    <t>文書の格納場所である、URI、ファイル名またはその他の参照情報。代わりに、文書のテキストも記述可能。</t>
  </si>
  <si>
    <t>Payment Method</t>
  </si>
  <si>
    <t>Method used or to be used to make the payment</t>
  </si>
  <si>
    <t>支払方法</t>
  </si>
  <si>
    <t>支払いのために使用された、または使用される方法。</t>
  </si>
  <si>
    <t>gl-cor:postingStatus</t>
  </si>
  <si>
    <t>Posting Status</t>
  </si>
  <si>
    <t>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other:other status - should be described in postingStatusDescription</t>
  </si>
  <si>
    <t>転記状態</t>
  </si>
  <si>
    <t>・据置：入力されたが、まだ転記できない。_x000D_
・転記済：転記済み。_x000D_
・提案済：検証が必要な項目。_x000D_
・シミュレーション：仮定のためにシミュレートされた項目。_x000D_
・税：税項目。_x000D_
・未転記：入力されたが、まだ検証も転記もされていない。_x000D_
・取消済：入力されたが、取り消された。_x000D_
・その他：その他の状態。postingStatusDescriptionで説明されるべき。_x000D_
[設定値のリスト]_x000D_
(deferred：据置)、(posted：転記済)、(proposed：提案済)、(simulated：シミュレーション)、(tax：税)、(unposted：未転記)、(cancelled：取消済)、(other：その他)</t>
  </si>
  <si>
    <t>gl-cor:postingStatusDescription</t>
  </si>
  <si>
    <t>Posting Status Description</t>
  </si>
  <si>
    <t>Free format description of the posting status</t>
  </si>
  <si>
    <t>転記状態説明</t>
  </si>
  <si>
    <t>転記状態の説明。</t>
  </si>
  <si>
    <t>gl-cor:xbrlInfo</t>
  </si>
  <si>
    <t>XBRL Information</t>
  </si>
  <si>
    <t>This will roll up to XBRL reporting information - this is a parent - repeatable so that the same item can be reported through many taxonomies. Care should be taken to consider what happens if people post to the same account but different XBRL elements.</t>
  </si>
  <si>
    <t>【XBRL情報】</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</si>
  <si>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</si>
  <si>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XBRL Allocation</t>
  </si>
  <si>
    <t>Indicates that the information being given is beginning_balance, ending_balance, period_change.</t>
  </si>
  <si>
    <t>XBRL割当</t>
  </si>
  <si>
    <t>与えられた情報が、期首残高、期末残高、期中増減のいずれであるかを示す。_x000D_
[設定値のリスト]_x000D_
(beginning_balance：期首残高)、(ending_balance：期末残高)、(period_change：期中増減)</t>
  </si>
  <si>
    <t>Summary Reporting Element</t>
  </si>
  <si>
    <t>Associated XBRL element or XML element within an XML taxonomy - mapping to an XBRL concept.</t>
  </si>
  <si>
    <t>集約報告エレメント</t>
  </si>
  <si>
    <t>関係付けられた、XMLタクソノミ中のXBRL要素または、XML要素。XBRLコンセプトへのマッピング。</t>
  </si>
  <si>
    <t>Detail Matching Element</t>
  </si>
  <si>
    <t>Associated XBRL element in XBRL-GL instance.</t>
  </si>
  <si>
    <t>明細対応エレメント</t>
  </si>
  <si>
    <t>関係付けられた、XBRL-GLインスタンス中のXBRL要素。</t>
  </si>
  <si>
    <t>Summary Tuple Path</t>
  </si>
  <si>
    <t>Specific filter for parent tuple structure. This value must be valid XPath. And the result of the XPath must be resolved to a node.</t>
  </si>
  <si>
    <t>集約タプルパス</t>
  </si>
  <si>
    <t>親タグ構造を特定するフィルタ。妥当なXPath記述でなければならない。XPathの結果はノードでなければならない。</t>
  </si>
  <si>
    <t>Detailed Content Filter</t>
  </si>
  <si>
    <t>Filtering mechanism. This value must be valid XPath. And the result of the XPath must be resolved to boolean. If the resulting value is false, the entry  must not mapped into specified facts in F/S.</t>
  </si>
  <si>
    <t>明細コンテントフィルタ</t>
  </si>
  <si>
    <t>フィルタリング手段。妥当なXPath記述でなければならない。XPathの結果はブール値でなければならない。結果がfalseの場合は、仕訳はF/S内の特定のfactsにマッピングされてはならない。</t>
  </si>
  <si>
    <t>Reporting Date Selector</t>
  </si>
  <si>
    <t>This holds the concepts in GL data to create FS contexts.  The value must be a list of QName. Each QName must be resolved to GL items. Order of the items defines priority to access.</t>
  </si>
  <si>
    <t>報告日付セレクタ</t>
  </si>
  <si>
    <t>F/Sのコンテキストを生成するためのGLデータの概念を示す。QNameのリストでなければならない。個々のQNameはGL項目を示さなければならない。項目の並びはアクセスの優先度を示す。</t>
  </si>
  <si>
    <t>Summary Operator</t>
  </si>
  <si>
    <t>The operator applied to the amount or quantity when it is rolled up to a summary reporting element.</t>
  </si>
  <si>
    <t>Summary Precision Decimals</t>
  </si>
  <si>
    <t>This structure allows to explicitly indicate the value for the precision or decimals attributes for a fact in an FR instance. Only one of the four elements in the structure has to be used.</t>
  </si>
  <si>
    <t>【集約有効桁数】</t>
  </si>
  <si>
    <t>集約の有効桁数と小数部有効桁数の記述の指定場所。</t>
  </si>
  <si>
    <t>Summary Context</t>
  </si>
  <si>
    <t>This structure allows to explicitly indicate the context information for a fact in the FR instance.</t>
  </si>
  <si>
    <t>【集約コンテキスト】</t>
  </si>
  <si>
    <t>集約のコンテキストの記述の指定場所。</t>
  </si>
  <si>
    <t>Summary Reporting Taxonomy ID Reference</t>
  </si>
  <si>
    <t>Reference to the ID of the relevant target reporting taxonomy, defined in the [summaryReportingTaxonomies] structure at [documentInfo] level. Allows consuming applications to identify sets of [xbrlInfo] structures that point to a specific taxonomy.</t>
  </si>
  <si>
    <t>集約報告タクソノミ識別子参照情報</t>
  </si>
  <si>
    <t>関連する報告タクソノミの識別子への参照情報。documentInfo内のsummaryReportingTaxonomies構造体で定義される。特定のタクソノミを示すxbrlInfo構造体の集合を、アプリケーションが識別できるようにする。</t>
  </si>
  <si>
    <t>Description</t>
  </si>
  <si>
    <t>Description of this line of detail only</t>
  </si>
  <si>
    <t>説明</t>
  </si>
  <si>
    <t>この明細行のみに対する説明。</t>
  </si>
  <si>
    <t>Acknowledgement Date</t>
  </si>
  <si>
    <t>Date of acknowledgement of goods/services shipped/received.</t>
  </si>
  <si>
    <t>承認日付</t>
  </si>
  <si>
    <t>出荷/受領済みの物品/サービスを承認した日付。</t>
  </si>
  <si>
    <t>Confirmation Date</t>
  </si>
  <si>
    <t>Date of confirmation of shipment/receipt.</t>
  </si>
  <si>
    <t>確認日付</t>
  </si>
  <si>
    <t>出荷/受領を確認した日付。</t>
  </si>
  <si>
    <t>gl-cor:shipFrom</t>
  </si>
  <si>
    <t>Ship From</t>
  </si>
  <si>
    <t>References organizationAddressLocationIdentifier where used. Otherwise freeform.</t>
  </si>
  <si>
    <t>出荷元</t>
  </si>
  <si>
    <t>organizationAddressLocationIdentifierの参照情報。または自由記述。</t>
  </si>
  <si>
    <t>Date Shipped/Received</t>
  </si>
  <si>
    <t>Date goods/services are shipped/received.</t>
  </si>
  <si>
    <t>出荷/受領日付</t>
  </si>
  <si>
    <t>物品/サービスを出荷/受領した日付。</t>
  </si>
  <si>
    <t>Maturity Date or Date Due</t>
  </si>
  <si>
    <t>Due date or other maturity date.</t>
  </si>
  <si>
    <t>支払期日</t>
  </si>
  <si>
    <t>支払期日やその他の期日。</t>
  </si>
  <si>
    <t>Payment Terms</t>
  </si>
  <si>
    <t>Discount/payment terms.</t>
  </si>
  <si>
    <t>支払条件</t>
  </si>
  <si>
    <t>割引/支払い条件。</t>
  </si>
  <si>
    <t>gl-bus:measurable</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</si>
  <si>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</si>
  <si>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</si>
  <si>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【計測可能物情報】</t>
  </si>
  <si>
    <t>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t>
  </si>
  <si>
    <t>gl-bus:measurableCode</t>
  </si>
  <si>
    <t>Code for measurable item including BP - Business process, FA - Fixed asset/Capitalized item, IN - Inventory, KPI - Metric, NT - Intangible, SP - Supplies, SV-P - Service by employee, vendor or contractor, SV-M - Service by equipment/machinery, OT - Other</t>
  </si>
  <si>
    <t>計測可能物コード</t>
  </si>
  <si>
    <t>計測可能物のコード。ビジネスプロセス、固定資産/資産化項目、在庫、測定基準、無形資産、貯蔵品、従業員/提供元/請負者によるサービス、装置/機械によるサービス、その他_x000D_
[設定値のリスト]_x000D_
(BP：ビジネスプロセス)、(FA：固定資産/資産化項目)、(IN：在庫)、(KPI：測定基準)、(NT：無形資産)、(SP：貯蔵品)、(SV-P：従業員/提供元/請負者によるサービス)、(SV-M：装置/機械によるサービス)、(OT：その他)</t>
  </si>
  <si>
    <t>gl-bus:measurableCodeDescription</t>
  </si>
  <si>
    <t>Free format description of the measurable code</t>
  </si>
  <si>
    <t>計測可能物コード説明</t>
  </si>
  <si>
    <t>計測可能物のコードの説明。</t>
  </si>
  <si>
    <t>gl-bus:measurableCategory</t>
  </si>
  <si>
    <t>Category of the measurable</t>
  </si>
  <si>
    <t>計測可能物カテゴリ</t>
  </si>
  <si>
    <t>計測可能物のカテゴリ。</t>
  </si>
  <si>
    <t>gl-bus:measurableID</t>
  </si>
  <si>
    <t>Internal inventory part or SKU number or other code identifier for the measurable.</t>
  </si>
  <si>
    <t>計測可能物識別子</t>
  </si>
  <si>
    <t>計測可能物の社内在庫部分またはSKU番号またはその他のコード識別子。</t>
  </si>
  <si>
    <t>URI or other identifier for schema with which measurable ID can be validated</t>
  </si>
  <si>
    <t>計測可能物識別子スキーマ</t>
  </si>
  <si>
    <t>計測可能物のIDを検証するスキーマの、URIまたはその他の識別子。</t>
  </si>
  <si>
    <t>Second identifier (such as vendor's item number)</t>
  </si>
  <si>
    <t>計測可能物第二識別子</t>
  </si>
  <si>
    <t>第二識別子。（例えば、ベンダーでの品目番号）。</t>
  </si>
  <si>
    <t>URI or other identifier for schema with which measurable ID Other can be validated</t>
  </si>
  <si>
    <t>計測可能物第二識別子スキーマ</t>
  </si>
  <si>
    <t>計測可能物の第二IDを検証するスキーマの、URIまたはその他の識別子。</t>
  </si>
  <si>
    <t>gl-bus:measurableDescription</t>
  </si>
  <si>
    <t>Text description of measurable (e.g. inventory item or other identifier)</t>
  </si>
  <si>
    <t>計測可能物説明</t>
  </si>
  <si>
    <t>計測可能物の説明。（たとえば、在庫やその他の識別子）</t>
  </si>
  <si>
    <t>gl-bus:measurableQuantity</t>
  </si>
  <si>
    <t>Quantity</t>
  </si>
  <si>
    <t>Number of units in this transaction; for non-monetary calculations; can be square footage, number of people, etc.</t>
  </si>
  <si>
    <t>数量</t>
  </si>
  <si>
    <t>この取引における、単位数量。金額計算用ではない。平方フィート、人数など。</t>
  </si>
  <si>
    <t>gl-bus:measurableQualifier</t>
  </si>
  <si>
    <t>Qualifier</t>
  </si>
  <si>
    <t>Field that can represent grading, inspection codes, ratings and other qualifiers to properly capture PKI/Balanced Scorecard information</t>
  </si>
  <si>
    <t>修飾子</t>
  </si>
  <si>
    <t>PKI又はバランススコアカード情報を適正に把握するための、等級付け、検査コード、格付けその他の修飾子を示す。</t>
  </si>
  <si>
    <t>gl-bus:measurableUnitOfMeasure</t>
  </si>
  <si>
    <t>Unit of Measure</t>
  </si>
  <si>
    <t>Description of unit: e.g. each, case, dozen, etc. ISO standard coding recommended.</t>
  </si>
  <si>
    <t>計量単位</t>
  </si>
  <si>
    <t>単位の説明。たとえば、個、箱、ダースなど。ISO標準のコードを推奨。</t>
  </si>
  <si>
    <t>Per unit price of the measurable. Although one might expect that measurableQuantity * measurableCostPerUnit = amount, this is not mandated except by external rules sets.</t>
  </si>
  <si>
    <t>単価</t>
  </si>
  <si>
    <t>計測可能物の単価。_x000D_
measurableQuantity * measurableCostPerUnit = amountであることを期待するかもしれないが、外部規則がなければ必須ではない。</t>
  </si>
  <si>
    <t>Start Time</t>
  </si>
  <si>
    <t>Start time of the duration being measured</t>
  </si>
  <si>
    <t>開始日時</t>
  </si>
  <si>
    <t>計量期間の開始時刻。</t>
  </si>
  <si>
    <t>End Time</t>
  </si>
  <si>
    <t>End time of the duration being measured</t>
  </si>
  <si>
    <t>終了日時</t>
  </si>
  <si>
    <t>計量期間の終了時刻。</t>
  </si>
  <si>
    <t>Boolean to indicate whether the measurable is active (="true") or inactive (="false")</t>
  </si>
  <si>
    <t>計測可能物有効性</t>
  </si>
  <si>
    <t>計測可能物が有効か無効かを示すブール値。</t>
  </si>
  <si>
    <t>gl-bus:jobInfo</t>
  </si>
  <si>
    <t>Job Information</t>
  </si>
  <si>
    <t>Tuple for holding job related information, separate from jobs represented in account identifier. Would probably only have one jobinfo tuple for each entry line, but there may be a need to express more than one.</t>
  </si>
  <si>
    <t>【ジョブ情報】</t>
  </si>
  <si>
    <t>科目識別子で表現されるジョブとは別の、ジョブに関係する情報のタプル。個々の明細行に対してひとつだけ存在すると思われるが、複数必要かもしれない。</t>
  </si>
  <si>
    <t>Associated job number or code. This could be built into the account, but many systems maintain a separate job coding system. Use primarily if job identification is a separate system, and not considered part of the chart of accounts.</t>
  </si>
  <si>
    <t>ジョブ識別子</t>
  </si>
  <si>
    <t>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t>
  </si>
  <si>
    <t>Description of job</t>
  </si>
  <si>
    <t>ジョブ説明</t>
  </si>
  <si>
    <t>ジョブの説明。</t>
  </si>
  <si>
    <t>Job code, phase, activity. Allows greater granularity than a simple job number. Although the core only reaches down from job to phases, this can be customized to extend down to cost codes.</t>
  </si>
  <si>
    <t>ジョブフェーズ</t>
  </si>
  <si>
    <t>ジョブコード、フェーズ、活動。 簡単なジョブ番号より詳細な定義が可能。基本的には、ジョブからフェーズを導くのみだが、コストコードにまでいたるように拡張可能。</t>
  </si>
  <si>
    <t>Description of Job code, phase, activity</t>
  </si>
  <si>
    <t>ジョブフェーズ説明</t>
  </si>
  <si>
    <t>ジョブコード、フェーズ、活動の説明。</t>
  </si>
  <si>
    <t>Boolean to indicate whether the job is active (="true") or inactive (="false")</t>
  </si>
  <si>
    <t>ジョブ有効性</t>
  </si>
  <si>
    <t>ジョブが有効か無効かを示すブール値。</t>
  </si>
  <si>
    <t>gl-bus:depreciationMortgage</t>
  </si>
  <si>
    <t>Depreciation Mortgage</t>
  </si>
  <si>
    <t>Parent for information related to depreciation, mortgages, etc.</t>
  </si>
  <si>
    <t>【減価償却/抵当債務情報】</t>
  </si>
  <si>
    <t>減価償却、抵当債務等に関連する情報の親タグ。</t>
  </si>
  <si>
    <t>Mortgage Jurisdiction</t>
  </si>
  <si>
    <t>Jurisdiction (e.g. federal, state, local): e.g. US Federal, Province of Québec, other identifier. Enumerated as: F, federal, S, state, L, local, other.</t>
  </si>
  <si>
    <t>抵当債務管轄</t>
  </si>
  <si>
    <t>管轄地区。（連邦、州、ローカル、等）。たとえば、米国連邦政府、ケベック州、その他の識別子。_x000D_
[設定値のリスト]_x000D_
(F)、(federal：連邦)、(S)、(state：州)、(L)、(local：地域)、(other：その他)</t>
  </si>
  <si>
    <t>Depreciation Method</t>
  </si>
  <si>
    <t>Type of depreciation method: used for information about the loan percentage for loan or the depreciation method. This is used for informational purposes only. Examples of entries are "20%", "5 year DDB" (Double Declining Balance).</t>
  </si>
  <si>
    <t>減価償却方法</t>
  </si>
  <si>
    <t>減価償却方法のタイプ。ローンのパーセンテージや減価償却方法に関する情報を含む。単なる情報提供を目的とする。たとえば、20%、5年、DDB(倍額定率)。</t>
  </si>
  <si>
    <t>Mortgage Life</t>
  </si>
  <si>
    <t>Length of life in number of periods.</t>
  </si>
  <si>
    <t>抵当債務期間</t>
  </si>
  <si>
    <t>存在する期間数。</t>
  </si>
  <si>
    <t>Description of each item related to depreciation, mortgage, loan, credit facility, etc.</t>
  </si>
  <si>
    <t>債務説明</t>
  </si>
  <si>
    <t>減価償却や債権債務、ローン、信用供与等に関する項目の説明。</t>
  </si>
  <si>
    <t>Start Date</t>
  </si>
  <si>
    <t>Start of the applicable period of each item related to depreciation, mortgage, loan, credit facility, etc.</t>
  </si>
  <si>
    <t>開始日付</t>
  </si>
  <si>
    <t>減価償却や債権債務、ローン、信用供与等に関する項目の、適用期間の開始日。</t>
  </si>
  <si>
    <t>End Date</t>
  </si>
  <si>
    <t>End of the applicable period of each item related to depreciation, mortgage, loan, credit facility, etc.</t>
  </si>
  <si>
    <t>終了日付</t>
  </si>
  <si>
    <t>減価償却や債権債務、ローン、信用供与等に関する項目の、適用期間の終了日。</t>
  </si>
  <si>
    <t>Amount</t>
  </si>
  <si>
    <t>Amount of a cost or fee charged for a mortgage, loan, credit facility, etc.</t>
  </si>
  <si>
    <t>手数料</t>
  </si>
  <si>
    <t>減価償却や債権債務、ローン、信用供与等で請求されるコストや手数料。</t>
  </si>
  <si>
    <t>Measurable Class Identifier</t>
  </si>
  <si>
    <t>An enumerated code to identify the inventory, fixed asset or other measurable class. Enumerated as: raw material, work-in-process, finished goods, assemblies, supplies, land, building, machinery, furniture, vehicles, other.</t>
  </si>
  <si>
    <t>Measurable Class Description</t>
  </si>
  <si>
    <t>Free format description associated with gl-ehm:measurableClassID to provide specialization or clarification for the enumerated value of other.</t>
  </si>
  <si>
    <t>Costing Method Code</t>
  </si>
  <si>
    <t>An enumerated code for the inventory (or other measurable) costing method. Enumerated as: LIFO, FIFO, average, weighted-average, standard-cost, tax-basis, book-basis, other.</t>
  </si>
  <si>
    <t>Costing Method Description</t>
  </si>
  <si>
    <t>Free format description associated with gl-ehm:costingMethodCode to provide specialization of clarification for the enumerated value of other.</t>
  </si>
  <si>
    <t>Geospatial Coordinate</t>
  </si>
  <si>
    <t>Enter a relevant location for this item. Format can be either:
- Degrees, minutes, and seconds (DMS): 41°24'12.2"N 2°10'26.5"E
- Degrees and decimal minutes (DMM): 41 24.2028, 2 10.4418
- Decimal degrees (DD): 41.40338, 2.17403</t>
  </si>
  <si>
    <t>Tuple for holding information about serial numbers or lots (batches). As a tuple, this permits multiple serial numbers or multiple lot number batches within a single gl-cor:measurable structure.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</si>
  <si>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</si>
  <si>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Free format description associated with gl-ehm:serialLotCode to provide specialization and especially to provide clarification for the enumerated value of other in serialLotCode. Examples might be “batch” or “group”.</t>
  </si>
  <si>
    <t>The holder for that actual serial number or lot (batch) number/code assigned to an item or a batch of items.</t>
  </si>
  <si>
    <t>A field for holding the next expected serial or lot number to be given to future assignments, or for chaining between already assigned items.</t>
  </si>
  <si>
    <t>The quantity of units in this particular batch. Unit of measure is the gl-bus:measurableUnitofMeasure.</t>
  </si>
  <si>
    <t>The quantity of units in this batch on inception.</t>
  </si>
  <si>
    <t>The remaining quantity of units from the original batch; may be the same as the quantity in this batch or include other batches from the same original batch.</t>
  </si>
  <si>
    <t>Date of manufacture or creation.</t>
  </si>
  <si>
    <t>Expiration date of the batch.</t>
  </si>
  <si>
    <t>Manufacturer of the item (serial) or items (lot/batch).</t>
  </si>
  <si>
    <t>A name or description of the items in the lot or batch.</t>
  </si>
  <si>
    <t>If the items are covered by warranty, when that warranty covered will begin or has begun.</t>
  </si>
  <si>
    <t>If the items are covered by warranty, when that warranty covered will end or ended.</t>
  </si>
  <si>
    <t>Warranty period – numeric portion; for a 30 day warranty period, the 30 would go here, and the day would go in gl-ehm:serialLotWarrantyPeriodUnit.</t>
  </si>
  <si>
    <t>Warrant period – time or cycle unit portion. Values from the XBRL Unit Registry (www.xbrl.org/utr/utr.xml) are suggested where possible. Examples might include: H (hours), D (days), M (months), Y (years), machine cycles, km (kilometers).</t>
  </si>
  <si>
    <t>Warranty Vendor</t>
  </si>
  <si>
    <t>The vendor providing warranty; this may differ from the manufacturer.</t>
  </si>
  <si>
    <t>Warranty Contract</t>
  </si>
  <si>
    <t>Contract or document information related to the warranty, such as a contract number and date or a URL with more information.</t>
  </si>
  <si>
    <t>Free format text related to the serial number or lot.</t>
  </si>
  <si>
    <t>Tax Information</t>
  </si>
  <si>
    <t>Tuple for holding tax related information</t>
  </si>
  <si>
    <t>【税情報】</t>
  </si>
  <si>
    <t>税関連の情報のタプル。</t>
  </si>
  <si>
    <t>Name of the relevant tax authority</t>
  </si>
  <si>
    <t>課税庁</t>
  </si>
  <si>
    <t>関係する課税庁の名前。</t>
  </si>
  <si>
    <t>Tax table code used by the relevant tax authority</t>
  </si>
  <si>
    <t>税率表コード</t>
  </si>
  <si>
    <t>関係する課税庁で使用される税率表のコード。</t>
  </si>
  <si>
    <t>Description of tax authority</t>
  </si>
  <si>
    <t>課税庁説明</t>
  </si>
  <si>
    <t>課税庁の説明。</t>
  </si>
  <si>
    <t>Amount of Taxes</t>
  </si>
  <si>
    <t>Amount of taxes</t>
  </si>
  <si>
    <t>税額</t>
  </si>
  <si>
    <t>税額。</t>
  </si>
  <si>
    <t>Basis for Taxation</t>
  </si>
  <si>
    <t>Basis for taxation</t>
  </si>
  <si>
    <t>課税基準</t>
  </si>
  <si>
    <t>課税基準。</t>
  </si>
  <si>
    <t>Percent rate for VAT or other taxes normally a number between 0 and 1.0 - e.g. 50% is represented as 0.5</t>
  </si>
  <si>
    <t>税率</t>
  </si>
  <si>
    <t>VAT(物品税)またはその他の税のパーセント比率。_x000D_
0から1.0の間の値。たとえば50%は0.5とあらわす。</t>
  </si>
  <si>
    <t>A class or category of taxes</t>
  </si>
  <si>
    <t>税区分</t>
  </si>
  <si>
    <t>税のクラス又はカテゴリ。</t>
  </si>
  <si>
    <t>Additional text/code for exemption reasons or other comments.</t>
  </si>
  <si>
    <t>税コメント/免税理由</t>
  </si>
  <si>
    <t>免税理由やその他のコメントのための、追加の文またはコード。</t>
  </si>
  <si>
    <t>If the tax is in a foreign currency, the amount of tax in that currency</t>
  </si>
  <si>
    <t>外貨建税額</t>
  </si>
  <si>
    <t>税が外貨建ての場合の、税額。</t>
  </si>
  <si>
    <t>If the tax is in a foreign currency, that currency</t>
  </si>
  <si>
    <t>外貨建税額通貨</t>
  </si>
  <si>
    <t>税が外貨建ての場合の、通貨。</t>
  </si>
  <si>
    <t>If the tax is in a foreign currency, the date or date and time of the exchange rate used</t>
  </si>
  <si>
    <t>税額換算レート日付</t>
  </si>
  <si>
    <t>税が外貨建ての場合の、換算レートの日付または日付/時刻。</t>
  </si>
  <si>
    <t>If the tax is in a foreign currency, the exchange rate used expressed as national currency divided by foreign currency</t>
  </si>
  <si>
    <t>税額換算レート</t>
  </si>
  <si>
    <t>税が外貨建ての場合の、換算レート。自国通貨を外貨で割った値。</t>
  </si>
  <si>
    <t>If the tax is in a foreign currency, source of exchange rate - for example, Reuters, Bloomberg</t>
  </si>
  <si>
    <t>税額換算レート情報源</t>
  </si>
  <si>
    <t>税が外貨建ての場合の、換算レートの情報源。たとえば、Reuters, Bloomberg</t>
  </si>
  <si>
    <t>If the tax is in a foreign currency, type of exchange rate - for example, spot rate, forward contract etc.</t>
  </si>
  <si>
    <t>税額換算レート種別</t>
  </si>
  <si>
    <t>税が外貨建ての場合の、換算レートの種別。たとえば、スポット・レート、先物など。</t>
  </si>
  <si>
    <t>If the tax is in a foreign currency, comment about exchange rate used</t>
  </si>
  <si>
    <t>税額換算レートコメント</t>
  </si>
  <si>
    <t>税が外貨建ての場合の、換算レートに関するコメント。</t>
  </si>
  <si>
    <t>If the tax is in a foreign currency and triangulation is used, the amount of that tax in the triangulation currency</t>
  </si>
  <si>
    <t>税額トライアンギュレーション通貨換算額</t>
  </si>
  <si>
    <t>税が外貨建てで、トライアンギュレーション取引の場合の、トライアンギュレーション通貨での税額。</t>
  </si>
  <si>
    <t>If the tax is in a foreign currency and triangulation is used, the triangulation currency</t>
  </si>
  <si>
    <t>税額換算トライアンギュレーション通貨</t>
  </si>
  <si>
    <t>税が外貨建てで、トライアンギュレーション取引の場合の、トライアンギュレーション通貨。</t>
  </si>
  <si>
    <t>If the tax is in a foreign currency and triangulation is used, the exchange rate used expressed as national currency divided by triangulation currency</t>
  </si>
  <si>
    <t>税額トライアンギュレーション通貨換算レート</t>
  </si>
  <si>
    <t>税が外貨建てで、トライアンギュレーション取引の場合の、換算レート。自国通貨をトライアンギュレーション通貨で割った値。</t>
  </si>
  <si>
    <t>If the tax is in a foreign currency and triangulation is used, source of exchange rate - for example, Reuters, Bloomberg</t>
  </si>
  <si>
    <t>税額トライアンギュレーション通貨換算レート情報源</t>
  </si>
  <si>
    <t>税が外貨建てで、トライアンギュレーション取引の場合の、換算レートの情報源。たとえば、Reuters, Bloomberg</t>
  </si>
  <si>
    <t>If the tax is in a foreign currency and triangulation is used, type of exchange rate - for example, spot rate, forward contract etc.</t>
  </si>
  <si>
    <t>税額トライアンギュレーション通貨換算レート種別</t>
  </si>
  <si>
    <t>税が外貨建てで、トライアンギュレーション取引の場合の、換算レートの種別。たとえば、スポット・レート、先物など</t>
  </si>
  <si>
    <t>If the tax is in a foreign currency and triangulation is used,  the exchange rate used expressed as foreign currency divided by triangulation currency</t>
  </si>
  <si>
    <t>税額外貨トライアンギュレーション通貨換算レート</t>
  </si>
  <si>
    <t>税が外貨建てで、トライアンギュレーション取引の場合の、換算レート。外貨をトライアンギュレーション通貨で割った値。</t>
  </si>
  <si>
    <t>税額外貨トライアンギュレーション通貨換算レート情報源</t>
  </si>
  <si>
    <t>税額外貨トライアンギュレーション通貨換算レート種別</t>
  </si>
  <si>
    <t>税が外貨建てで、トライアンギュレーション取引の場合の、換算レートの種別。たとえば、スポット・レート、先物など。</t>
  </si>
  <si>
    <t>Ticking Field</t>
  </si>
  <si>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</si>
  <si>
    <t>チェック欄</t>
  </si>
  <si>
    <t>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t>
  </si>
  <si>
    <t>Document Remaining Balance</t>
  </si>
  <si>
    <t>Balance remaining on the document</t>
  </si>
  <si>
    <t>文書上残高</t>
  </si>
  <si>
    <t>文書上の残高。</t>
  </si>
  <si>
    <t>UCR</t>
  </si>
  <si>
    <t>Unique Consignment Reference or UCR. An "origin to destination" reference code for international consignments, developed in cooperation with the World Customs Organization and EAN International (EAN). (http://www.wcoomd.org/ie/EN/press/UCR_new_e.pdf)</t>
  </si>
  <si>
    <t>UCRコード</t>
  </si>
  <si>
    <t>Unique Consignment ReferenceまたはUCR。国際委託販売のための"origin to destination"参照コード。World Customs OrganizationとEAN International (EAN)が共同で開発している。_x000D_
(http://www.wcoomd.org/ie/EN/press/UCR_new_e.pdf)</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</si>
  <si>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</si>
  <si>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【発生元文書情報】</t>
  </si>
  <si>
    <t>業務プロセス上の、関連文書の流れを捕捉するためのもの。特にVAT監査では、エンドユーザの要求として、取引に関係する文書の履歴が必要とされる。関連文書情報の構造の繰り返しを含む。</t>
  </si>
  <si>
    <t>gl-taf:originatingDocumentType</t>
  </si>
  <si>
    <t>Originating document type  check, debit-memo, credit-memo, finance-charge, invoice, order-customer, order-vendor, payment-other, reminder, tegata, voucher, shipment, receipt, manual-adjustment, other.</t>
  </si>
  <si>
    <t>発生元文書種別</t>
  </si>
  <si>
    <t>発生元文書の種別。小切手(check)、借方メモ(debit-memo)、貸方メモ(credit-memo)、財務費用(finance-charge)、顧客への請求書(invoice)、顧客オーダ(order-customer)、仕入先オーダ(order-vendor)、その他支払い(payment-other)、督促状(reminder)、手形(tegata)、ベンダからの請求書(voucher)、出荷票(shipment)、受領票(receipt)、手修正(manual-adjustment)、その他(other)</t>
  </si>
  <si>
    <t>gl-taf:originatingDocumentNumber</t>
  </si>
  <si>
    <t>Originating document number</t>
  </si>
  <si>
    <t>発生元文書番号</t>
  </si>
  <si>
    <t>発生元文書の番号。</t>
  </si>
  <si>
    <t>gl-taf:originatingDocumentDate</t>
  </si>
  <si>
    <t>Originating document date</t>
  </si>
  <si>
    <t>発生元文書日付</t>
  </si>
  <si>
    <t>発生元文書の日付。</t>
  </si>
  <si>
    <t>gl-taf:originatingDocumentIdentifierType</t>
  </si>
  <si>
    <t>Originating document identifier type. Enumerated as: C, customer, E, employee, V, vendor, O, other, I, salesperson-internal, X, salesperson-external, N, contractor.</t>
  </si>
  <si>
    <t>発生元文書対象CVE種別</t>
  </si>
  <si>
    <t>発生元文書の対象となるCVEの種別。_x000D_ [設定値のリスト]_x000D_ (C)、(customer：顧客)、(E)、(employee：従業員)、(V)、(vendor：仕入先)、(O)、(other：その他)、(I)、(salesperson-internal：店舗内販売員)、(X)、(salesperson-external：外交販売員)、(N)、(contractor：請負者)</t>
  </si>
  <si>
    <t>gl-taf:originatingDocumentIdentifierCode</t>
  </si>
  <si>
    <t>Originating document identifier code</t>
  </si>
  <si>
    <t>発生元文書対象CVEコード</t>
  </si>
  <si>
    <t>発生元文書の対象となるCVEのコード。</t>
  </si>
  <si>
    <t>gl-taf:originatingDocumentIdentifierTaxCode</t>
  </si>
  <si>
    <t>Originating document identifier tax code</t>
  </si>
  <si>
    <t>発生元文書対象CVE納税者コード</t>
  </si>
  <si>
    <t>発生元文書の対象となるCVEの納税者コード。</t>
  </si>
  <si>
    <t>gl-srcd:richTextComment</t>
  </si>
  <si>
    <t>Rich Text Comment</t>
  </si>
  <si>
    <t>Accepts text in rich text format, including XHTML. It can be used for different purposes, such as to create footnotes in XBRL instances or to create a comment for a document or an entry.</t>
  </si>
  <si>
    <t>【リッチテキストコメント】</t>
  </si>
  <si>
    <t>XHTMLを含む、リッチテキスト形式のテキストを受け入れる。XBRLインスタンスのフットノートの生成や、文書や伝票のコメントの生成などの、さまざまな目的で利用可能。</t>
  </si>
  <si>
    <t>【シリアル番号・ロット情報】</t>
  </si>
  <si>
    <t>シリアル番号やロット（バッチ）に関する情報を保持するタプル。単一の構造内に複数のシリアル番号やロット情報を保持可能。</t>
  </si>
  <si>
    <t>シリアル・ロット識別コード</t>
  </si>
  <si>
    <t>この項目はシリアル番号またはロット番号で管理されているか？シリアル番号は一意に付番されたもので、ロット番号は同一バッチの区別を目的に使用される。</t>
  </si>
  <si>
    <t>シリアル・ロットの説明</t>
  </si>
  <si>
    <t>gl-ehm:serialLotCode の「その他」の値のための自由記述の説明（例：バッチ、グループなど）。</t>
  </si>
  <si>
    <t>シリアル番号・ロット番号</t>
  </si>
  <si>
    <t>対象アイテムやロットに割り当てられた実際の番号／コードを保持する。</t>
  </si>
  <si>
    <t>次のシリアル・ロット番号</t>
  </si>
  <si>
    <t>今後割り当て予定の次のシリアル／ロット番号や、既に割り当てられたアイテムの連結に使用。</t>
  </si>
  <si>
    <t>シリアル・ロットの数量</t>
  </si>
  <si>
    <t>該当ロット内の単位数。単位は gl-bus:measurableUnitofMeasure に基づく。</t>
  </si>
  <si>
    <t>シリアル・ロット元数量</t>
  </si>
  <si>
    <t>このロットが生成された時点の元の数量。</t>
  </si>
  <si>
    <t>シリアル・ロット残数量</t>
  </si>
  <si>
    <t>元ロットからの残りの数量。</t>
  </si>
  <si>
    <t>シリアル・ロット生成日</t>
  </si>
  <si>
    <t>製造日または作成日。</t>
  </si>
  <si>
    <t>シリアル・ロット有効期限</t>
  </si>
  <si>
    <t>ロットの有効期限。</t>
  </si>
  <si>
    <t>シリアル・ロット製造元</t>
  </si>
  <si>
    <t>シリアル番号またはロットの製造者。</t>
  </si>
  <si>
    <t>シリアル・ロットバッチの説明</t>
  </si>
  <si>
    <t>ロットまたはバッチ内のアイテムの名称や説明。</t>
  </si>
  <si>
    <t>保証開始日</t>
  </si>
  <si>
    <t>保証対象となる場合の保証開始日。</t>
  </si>
  <si>
    <t>保証終了日</t>
  </si>
  <si>
    <t>保証対象となる場合の保証終了日。</t>
  </si>
  <si>
    <t>保証期間（数値）</t>
  </si>
  <si>
    <t>保証期間の数値部分（例：30日保証の場合は「30」）。</t>
  </si>
  <si>
    <t>保証期間（単位）</t>
  </si>
  <si>
    <t>保証期間の単位（例：日、月、年、km、機械サイクルなど）。</t>
  </si>
  <si>
    <t>保証提供業者</t>
  </si>
  <si>
    <t>保証を提供するベンダー（製造者とは異なる可能性あり）。</t>
  </si>
  <si>
    <t>保証契約情報</t>
  </si>
  <si>
    <t>保証に関する契約番号、日付、URL などの情報。</t>
  </si>
  <si>
    <t>シリアル・ロット備考</t>
  </si>
  <si>
    <t>シリアルまたはロットに関する自由形式のテキスト。</t>
  </si>
  <si>
    <t>測定可能分類コード</t>
  </si>
  <si>
    <t>在庫、固定資産、その他の測定可能な分類を識別するための列挙コード。列挙例：原材料、仕掛品、製品、組立品、備品、土地、建物、機械、家具、車両、その他。</t>
  </si>
  <si>
    <t>測定可能分類の説明</t>
  </si>
  <si>
    <t>「その他」の列挙値を補足・特定するための自由記述形式の説明。</t>
  </si>
  <si>
    <t>原価計算方法コード</t>
  </si>
  <si>
    <t>在庫または他の測定可能な対象の原価計算方法を示す列挙コード。列挙例：LIFO、FIFO、平均法、加重平均法、標準原価法、税基準、帳簿基準、その他。</t>
  </si>
  <si>
    <t>原価計算方法の説明</t>
  </si>
  <si>
    <t>「その他」の列挙値に関する補足説明または特定のための自由記述形式。</t>
  </si>
  <si>
    <t>地理座標</t>
  </si>
  <si>
    <t>本項目の関連位置を入力。形式は以下のいずれか：
・度分秒 (DMS): 41°24'12.2"N 2°10'26.5"E
・度と小数分 (DMM): 41 24.2028, 2 10.4418
・10進度 (DD): 41.40338, 2.17403</t>
  </si>
  <si>
    <t>gl-cor:accountingEntries</t>
  </si>
  <si>
    <t>Class</t>
  </si>
  <si>
    <t>Composition</t>
  </si>
  <si>
    <t>Attribute</t>
  </si>
  <si>
    <t/>
  </si>
  <si>
    <t>Associated Class</t>
  </si>
  <si>
    <t>Multiplicity</t>
  </si>
  <si>
    <t>0..*</t>
  </si>
  <si>
    <t>0..1</t>
  </si>
  <si>
    <t>1..1</t>
  </si>
  <si>
    <t>1..*</t>
  </si>
  <si>
    <t>sequence</t>
  </si>
  <si>
    <t>Identifier</t>
  </si>
  <si>
    <t>seq</t>
  </si>
  <si>
    <t>level</t>
  </si>
  <si>
    <t>Property type</t>
  </si>
  <si>
    <t>Property Term</t>
  </si>
  <si>
    <t>gl-srcd</t>
  </si>
  <si>
    <t>gl-bus</t>
  </si>
  <si>
    <t>gl-cor</t>
  </si>
  <si>
    <t>gl-muc</t>
  </si>
  <si>
    <t>gl-usk</t>
  </si>
  <si>
    <t>gl-ehm</t>
  </si>
  <si>
    <t>gl-taf</t>
  </si>
  <si>
    <t>module</t>
  </si>
  <si>
    <t>type</t>
  </si>
  <si>
    <t>identifier</t>
  </si>
  <si>
    <t>name</t>
  </si>
  <si>
    <t>datatype</t>
  </si>
  <si>
    <t>multiplicity</t>
  </si>
  <si>
    <t>domain_name</t>
  </si>
  <si>
    <t>definition</t>
  </si>
  <si>
    <t>table</t>
  </si>
  <si>
    <t>class_term</t>
  </si>
  <si>
    <t>id</t>
  </si>
  <si>
    <t>path</t>
  </si>
  <si>
    <t>semantic_path</t>
  </si>
  <si>
    <t>abbreviation_path</t>
  </si>
  <si>
    <t>label_local</t>
  </si>
  <si>
    <t>definition_local</t>
  </si>
  <si>
    <t>element</t>
  </si>
  <si>
    <t>xpath</t>
  </si>
  <si>
    <t>C</t>
  </si>
  <si>
    <t>$.Accounting Entries</t>
  </si>
  <si>
    <t>$.Accounting Entries.Document Information</t>
  </si>
  <si>
    <t>A</t>
  </si>
  <si>
    <t>$.Accounting Entries.Document Information.Document Type</t>
  </si>
  <si>
    <t>$.Accounting Entries.Document Information.Audit Number</t>
  </si>
  <si>
    <t>$.Accounting Entries.Document Information.Revises Audit Number</t>
  </si>
  <si>
    <t>$.Accounting Entries.Document Information.Action to Take with Previous Data</t>
  </si>
  <si>
    <t>$.Accounting Entries.Document Information.Language</t>
  </si>
  <si>
    <t>$.Accounting Entries.Document Information.Creation Date</t>
  </si>
  <si>
    <t>$.Accounting Entries.Document Information.Creator</t>
  </si>
  <si>
    <t>$.Accounting Entries.Document Information.Document Comment</t>
  </si>
  <si>
    <t>$.Accounting Entries.Document Information.Period Covered Start</t>
  </si>
  <si>
    <t>$.Accounting Entries.Document Information.Period Covered End</t>
  </si>
  <si>
    <t>$.Accounting Entries.Document Information.Period Count</t>
  </si>
  <si>
    <t>$.Accounting Entries.Document Information.Period Unit</t>
  </si>
  <si>
    <t>$.Accounting Entries.Document Information.Period Unit Description</t>
  </si>
  <si>
    <t>$.Accounting Entries.Document Information.Source Application</t>
  </si>
  <si>
    <t>$.Accounting Entries.Document Information.Target Application</t>
  </si>
  <si>
    <t>$.Accounting Entries.Document Information.Default Currency</t>
  </si>
  <si>
    <t>Originating Document</t>
  </si>
  <si>
    <t>FAX番号用途</t>
  </si>
  <si>
    <t>FAX番号</t>
  </si>
  <si>
    <t>主要電話番号情報。</t>
  </si>
  <si>
    <t>FAX番号の用途。(注文、本社、IRなど)</t>
  </si>
  <si>
    <t>代表、IR用などの、電話番号の用途。
[設定値のリスト]
(bookkeeper：記帳係)、(controller：会計責任者)、(direct：直通)、(fax：FAX)、(investor-relations：IR窓口)、(main：代表)、(switchboard：交換台)、(other：その他)</t>
  </si>
  <si>
    <t>電話番号用途</t>
  </si>
  <si>
    <t>電話番号用途で示される電話番号。</t>
  </si>
  <si>
    <t>Phone number referred to in Phone Number Description'\.</t>
  </si>
  <si>
    <t>Fax number usage (e.g. orders, head office, IR)</t>
  </si>
  <si>
    <t>Phone number information.</t>
  </si>
  <si>
    <t>gl-bus:emailAddress</t>
  </si>
  <si>
    <t>gl-bus:faxNumber</t>
  </si>
  <si>
    <t>Abstract Class</t>
  </si>
  <si>
    <t>Specialization</t>
  </si>
  <si>
    <t>Fax number information.</t>
  </si>
  <si>
    <t>Email address information.</t>
  </si>
  <si>
    <t>Web site information.</t>
  </si>
  <si>
    <t>【Webサイト】</t>
  </si>
  <si>
    <t>FAX番号情報。</t>
  </si>
  <si>
    <t>Eメールアドレス情報。</t>
  </si>
  <si>
    <t>ウェブサイト情報。</t>
  </si>
  <si>
    <t>Name</t>
  </si>
  <si>
    <t>Purpose</t>
  </si>
  <si>
    <t>Active Indicator</t>
  </si>
  <si>
    <t>State, province or region</t>
  </si>
  <si>
    <t>gl-bus:addressName</t>
  </si>
  <si>
    <t>gl-bus:addressDescription</t>
  </si>
  <si>
    <t>gl-bus:addressPurpose</t>
  </si>
  <si>
    <t>gl-bus:addressLocationIdentifier</t>
  </si>
  <si>
    <t>gl-bus:addressStreet2</t>
  </si>
  <si>
    <t>住所の名前。</t>
  </si>
  <si>
    <t>住所の説明。</t>
  </si>
  <si>
    <t>所在地を識別したり、窓口や取引と関係付けるコード。</t>
  </si>
  <si>
    <t>住所の都市。</t>
  </si>
  <si>
    <t>住所建物番号</t>
  </si>
  <si>
    <t>住所通り</t>
  </si>
  <si>
    <t>住所都市</t>
  </si>
  <si>
    <t>住所州</t>
  </si>
  <si>
    <t>住所国</t>
  </si>
  <si>
    <t>住所郵便番号</t>
  </si>
  <si>
    <t>住所情報。</t>
  </si>
  <si>
    <t>【CVEEメールアドレス】</t>
  </si>
  <si>
    <t>gl-bus:addressBuildingNumber</t>
  </si>
  <si>
    <t>gl-bus:addressStreet</t>
  </si>
  <si>
    <t>gl-bus:addressCity</t>
  </si>
  <si>
    <t>gl-bus:addressStateOrProvince</t>
  </si>
  <si>
    <t>gl-bus:addressCountry</t>
  </si>
  <si>
    <t>gl-bus:addressZipOrPostalCode</t>
  </si>
  <si>
    <t>0</t>
  </si>
  <si>
    <t>gl-bus:address</t>
  </si>
  <si>
    <t>Structure which contains address information.</t>
  </si>
  <si>
    <t>Parent for descriptive information about the accountingEntries Structure in which it is contained.</t>
  </si>
  <si>
    <t>Structure which contains various identifiers for the company.</t>
  </si>
  <si>
    <t>Structure for identifying the methods of accounting used by the entity for different reporting purposes</t>
  </si>
  <si>
    <t>Structure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</si>
  <si>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BU16</t>
  </si>
  <si>
    <t>CO02</t>
  </si>
  <si>
    <t>CO03</t>
  </si>
  <si>
    <t>CO04</t>
  </si>
  <si>
    <t>CO05</t>
  </si>
  <si>
    <t>CO06</t>
  </si>
  <si>
    <t>BU07</t>
  </si>
  <si>
    <t>BU09</t>
  </si>
  <si>
    <t>BU10</t>
  </si>
  <si>
    <t>BU11</t>
  </si>
  <si>
    <t>BU12</t>
  </si>
  <si>
    <t>BU13</t>
  </si>
  <si>
    <t>BU14</t>
  </si>
  <si>
    <t>associated_class</t>
  </si>
  <si>
    <t>representation_term</t>
  </si>
  <si>
    <t>property_term</t>
  </si>
  <si>
    <t>property_type</t>
  </si>
  <si>
    <t>CO11</t>
  </si>
  <si>
    <t>CO11_01</t>
  </si>
  <si>
    <t>CO11_03</t>
  </si>
  <si>
    <t>CO11_04</t>
  </si>
  <si>
    <t>CO11_05</t>
  </si>
  <si>
    <t>CO11_06</t>
  </si>
  <si>
    <t>CO11_07</t>
  </si>
  <si>
    <t>CO11_08</t>
  </si>
  <si>
    <t>CO11_09</t>
  </si>
  <si>
    <t>CO11_BU11_13</t>
  </si>
  <si>
    <t>CO11_14</t>
  </si>
  <si>
    <t>BU17</t>
  </si>
  <si>
    <t>CO07</t>
  </si>
  <si>
    <t>CO07_01</t>
  </si>
  <si>
    <t>CO07_02</t>
  </si>
  <si>
    <t>CO07_03</t>
  </si>
  <si>
    <t>BU06</t>
  </si>
  <si>
    <t>CO08</t>
  </si>
  <si>
    <t>BU05</t>
  </si>
  <si>
    <t>CO12</t>
  </si>
  <si>
    <t>CO12_01</t>
  </si>
  <si>
    <t>CO12_02</t>
  </si>
  <si>
    <t>CO12_03</t>
  </si>
  <si>
    <t>CO13</t>
  </si>
  <si>
    <t>CO13_01</t>
  </si>
  <si>
    <t>CO13_02</t>
  </si>
  <si>
    <t>CO13_03</t>
  </si>
  <si>
    <t>CO13_04</t>
  </si>
  <si>
    <t>CO13_05</t>
  </si>
  <si>
    <t>CO13_06</t>
  </si>
  <si>
    <t>CO13_07</t>
  </si>
  <si>
    <t>CO14</t>
  </si>
  <si>
    <t>CO14_01</t>
  </si>
  <si>
    <t>CO14_03</t>
  </si>
  <si>
    <t>CO14_05</t>
  </si>
  <si>
    <t>MC01</t>
  </si>
  <si>
    <t>MC01_01</t>
  </si>
  <si>
    <t>MC01_02</t>
  </si>
  <si>
    <t>MC01_03</t>
  </si>
  <si>
    <t>MC01_04</t>
  </si>
  <si>
    <t>MC01_05</t>
  </si>
  <si>
    <t>MC01_06</t>
  </si>
  <si>
    <t>MC01_07</t>
  </si>
  <si>
    <t>MC01_08</t>
  </si>
  <si>
    <t>MC01_09</t>
  </si>
  <si>
    <t>MC01_10</t>
  </si>
  <si>
    <t>MC01_11</t>
  </si>
  <si>
    <t>MC01_12</t>
  </si>
  <si>
    <t>MC01_13</t>
  </si>
  <si>
    <t>MC01_14</t>
  </si>
  <si>
    <t>MC01_15</t>
  </si>
  <si>
    <t>TA01</t>
  </si>
  <si>
    <t>TA01_01</t>
  </si>
  <si>
    <t>TA01_02</t>
  </si>
  <si>
    <t>TA01_03</t>
  </si>
  <si>
    <t>TA01_04</t>
  </si>
  <si>
    <t>TA01_05</t>
  </si>
  <si>
    <t>TA01_06</t>
  </si>
  <si>
    <t>CO10</t>
  </si>
  <si>
    <t>CO10_01</t>
  </si>
  <si>
    <t>CO10_02</t>
  </si>
  <si>
    <t>CO10_03</t>
  </si>
  <si>
    <t>EH01</t>
  </si>
  <si>
    <t>EH01_01</t>
  </si>
  <si>
    <t>EH01_02</t>
  </si>
  <si>
    <t>EH01_03</t>
  </si>
  <si>
    <t>EH01_04</t>
  </si>
  <si>
    <t>EH01_05</t>
  </si>
  <si>
    <t>EH01_06</t>
  </si>
  <si>
    <t>EH01_07</t>
  </si>
  <si>
    <t>EH01_08</t>
  </si>
  <si>
    <t>EH01_09</t>
  </si>
  <si>
    <t>EH01_10</t>
  </si>
  <si>
    <t>EH01_11</t>
  </si>
  <si>
    <t>EH01_12</t>
  </si>
  <si>
    <t>EH01_13</t>
  </si>
  <si>
    <t>EH01_14</t>
  </si>
  <si>
    <t>EH01_15</t>
  </si>
  <si>
    <t>EH01_16</t>
  </si>
  <si>
    <t>EH01_17</t>
  </si>
  <si>
    <t>EH01_18</t>
  </si>
  <si>
    <t>CO09</t>
  </si>
  <si>
    <t>CO09_01</t>
  </si>
  <si>
    <t>CO09_02</t>
  </si>
  <si>
    <t>CO09_03</t>
  </si>
  <si>
    <t>CO16</t>
  </si>
  <si>
    <t>CO16_01</t>
  </si>
  <si>
    <t>CO16_02</t>
  </si>
  <si>
    <t>CO16_03</t>
  </si>
  <si>
    <t>CO15</t>
  </si>
  <si>
    <t>CO15_01</t>
  </si>
  <si>
    <t>CO15_02</t>
  </si>
  <si>
    <t>CO15_03</t>
  </si>
  <si>
    <t>CO07a</t>
  </si>
  <si>
    <t>CO07a_01</t>
  </si>
  <si>
    <t>CO07a_02</t>
  </si>
  <si>
    <t>CO07a_03</t>
  </si>
  <si>
    <t>BU05a</t>
  </si>
  <si>
    <t>BU06a</t>
  </si>
  <si>
    <t>BU07a</t>
  </si>
  <si>
    <t>BU16a</t>
  </si>
  <si>
    <t>BU14a</t>
  </si>
  <si>
    <t>BU09a</t>
  </si>
  <si>
    <t>BU10a</t>
  </si>
  <si>
    <t>BU17a</t>
  </si>
  <si>
    <t>BU09b</t>
  </si>
  <si>
    <t>BU10b</t>
  </si>
  <si>
    <t>CO11a</t>
  </si>
  <si>
    <t>CO11a_01</t>
  </si>
  <si>
    <t>CO11a_04</t>
  </si>
  <si>
    <t>CO11a_05</t>
  </si>
  <si>
    <t>CO11a_06</t>
  </si>
  <si>
    <t>CO11a_07</t>
  </si>
  <si>
    <t>CO11a_08</t>
  </si>
  <si>
    <t>CO09a</t>
  </si>
  <si>
    <t>CO09a_01</t>
  </si>
  <si>
    <t>CO09a_02</t>
  </si>
  <si>
    <t>CO09a_03</t>
  </si>
  <si>
    <t>MC01a</t>
  </si>
  <si>
    <t>MC01a_01</t>
  </si>
  <si>
    <t>MC01a_02</t>
  </si>
  <si>
    <t>MC01a_03</t>
  </si>
  <si>
    <t>MC01a_04</t>
  </si>
  <si>
    <t>MC01a_05</t>
  </si>
  <si>
    <t>MC01a_06</t>
  </si>
  <si>
    <t>MC01a_07</t>
  </si>
  <si>
    <t>MC01a_08</t>
  </si>
  <si>
    <t>MC01a_09</t>
  </si>
  <si>
    <t>MC01a_10</t>
  </si>
  <si>
    <t>MC01a_11</t>
  </si>
  <si>
    <t>MC01a_12</t>
  </si>
  <si>
    <t>MC01a_13</t>
  </si>
  <si>
    <t>MC01a_14</t>
  </si>
  <si>
    <t>MC01a_15</t>
  </si>
  <si>
    <t>CO12a</t>
  </si>
  <si>
    <t>CO12a_01</t>
  </si>
  <si>
    <t>CO12a_02</t>
  </si>
  <si>
    <t>CO12a_03</t>
  </si>
  <si>
    <t>CO14a</t>
  </si>
  <si>
    <t>CO14a_01</t>
  </si>
  <si>
    <t>CO02a</t>
  </si>
  <si>
    <t>CO03a</t>
  </si>
  <si>
    <t>CO13a</t>
  </si>
  <si>
    <t>CO13a_01</t>
  </si>
  <si>
    <t>CO13a_02</t>
  </si>
  <si>
    <t>CO13a_03</t>
  </si>
  <si>
    <t>CO13a_04</t>
  </si>
  <si>
    <t>CO13a_05</t>
  </si>
  <si>
    <t>CO13a_06</t>
  </si>
  <si>
    <t>CO04a</t>
  </si>
  <si>
    <t>CO05a</t>
  </si>
  <si>
    <t>CO06a</t>
  </si>
  <si>
    <t>CO15a</t>
  </si>
  <si>
    <t>CO15a_01</t>
  </si>
  <si>
    <t>CO15a_02</t>
  </si>
  <si>
    <t>CO15a_03</t>
  </si>
  <si>
    <t>EH01a</t>
  </si>
  <si>
    <t>EH01a_01</t>
  </si>
  <si>
    <t>EH01a_02</t>
  </si>
  <si>
    <t>EH01a_03</t>
  </si>
  <si>
    <t>EH01a_04</t>
  </si>
  <si>
    <t>EH01a_05</t>
  </si>
  <si>
    <t>EH01a_06</t>
  </si>
  <si>
    <t>EH01a_07</t>
  </si>
  <si>
    <t>EH01a_08</t>
  </si>
  <si>
    <t>EH01a_09</t>
  </si>
  <si>
    <t>EH01a_10</t>
  </si>
  <si>
    <t>EH01a_11</t>
  </si>
  <si>
    <t>EH01a_12</t>
  </si>
  <si>
    <t>EH01a_13</t>
  </si>
  <si>
    <t>EH01a_14</t>
  </si>
  <si>
    <t>EH01a_15</t>
  </si>
  <si>
    <t>EH01a_16</t>
  </si>
  <si>
    <t>EH01a_17</t>
  </si>
  <si>
    <t>EH01a_18</t>
  </si>
  <si>
    <t>CO16a</t>
  </si>
  <si>
    <t>TA01a</t>
  </si>
  <si>
    <t>TA01a_01</t>
  </si>
  <si>
    <t>TA01a_02</t>
  </si>
  <si>
    <t>TA01a_03</t>
  </si>
  <si>
    <t>TA01a_04</t>
  </si>
  <si>
    <t>TA01a_05</t>
  </si>
  <si>
    <t>TA01a_06</t>
  </si>
  <si>
    <t>gl-srcd:richTextCommentLocator</t>
  </si>
  <si>
    <t>コメントが関係する項目を識別する、XPath表現。</t>
  </si>
  <si>
    <t>リッチテキストコメントロケータ</t>
  </si>
  <si>
    <t>An XPath expression that identifies the item that the comment relates to.</t>
  </si>
  <si>
    <t>gl-srcd:richTextCommentContent</t>
  </si>
  <si>
    <t>リッチテキストコメントの内容。</t>
  </si>
  <si>
    <t>リッチテキストコメント内容</t>
  </si>
  <si>
    <t>Content of the Rich Text Comment.</t>
  </si>
  <si>
    <t>gl-srcd:richTextCommentDescription</t>
  </si>
  <si>
    <t>リッチテキストコメントコードの説明。</t>
  </si>
  <si>
    <t>リッチテキストコメント説明</t>
  </si>
  <si>
    <t>Free format description of the Rich text Comment Code.</t>
  </si>
  <si>
    <t>gl-srcd:richTextCommentCode</t>
  </si>
  <si>
    <t>リッチテキストコメントの用途を識別する、列挙コード。_x000D_
[設定値のリスト]_x000D_
link_footnote：リンクフットノート、footnote：フットノート、source_document：元文書、source_journal：元仕訳帳、batch：仕訳の束、other：その他</t>
  </si>
  <si>
    <t>リッチテキストコメントコード</t>
  </si>
  <si>
    <t>An enumerated code that identifies the purpose of the rich text comment. Enumerated values: link_footnote, footnote, source_document, source_journal, batch, other.</t>
  </si>
  <si>
    <t>集約のユニットの分母の測定情報のリスト。QNameのリストでなければならない。QNameはiso4217:usdのような、解決される測定情報でなければならない。</t>
  </si>
  <si>
    <t>集約ユニット分母</t>
  </si>
  <si>
    <t>This holds the list of measure information for unit denominator. The value must be a list of QName. Each QName must be resolved to be measure information such as iso4217:usd.</t>
  </si>
  <si>
    <t>Summary Unit Denominator</t>
  </si>
  <si>
    <t>集約のユニットの分子の測定情報のリスト。QNameのリストでなければならない。QNameはiso4217:usdのような、解決される測定情報でなければならない。</t>
  </si>
  <si>
    <t>集約ユニット分子</t>
  </si>
  <si>
    <t>This holds the list of measure information for unit numerator. The value must be a list of QName. Each QName must be resolved to be measure information such as iso4217:usd.</t>
  </si>
  <si>
    <t>Summary Unit Numerator</t>
  </si>
  <si>
    <t>CDATAであり、妥当なXML記述でなければならない。</t>
  </si>
  <si>
    <t>集約シナリオ非ディメンションコンテント</t>
  </si>
  <si>
    <t>Summary Scenario</t>
  </si>
  <si>
    <t>The value must be CDATA and a valid XML fragment.</t>
  </si>
  <si>
    <t>集約シナリオシンプルエレメントの値。</t>
  </si>
  <si>
    <t>集約シナリオシンプルエレメント値</t>
  </si>
  <si>
    <t>The value of the scenario simple element content.</t>
  </si>
  <si>
    <t>集約シナリオシンプルエレメントの記述のQName</t>
  </si>
  <si>
    <t>集約シナリオシンプルエレメント名</t>
  </si>
  <si>
    <t>QName for the scenario simple element, if appropriate.</t>
  </si>
  <si>
    <t>Summary Scenario Simple Element</t>
  </si>
  <si>
    <t>シナリオの単一要素を表現するためのタプル。</t>
  </si>
  <si>
    <t>【集約シナリオシンプルエレメントコンテント】</t>
  </si>
  <si>
    <t>This structure allows to explicitly indicate the information related to a simple element in the scenario of the context for a fact in the FR instance.</t>
  </si>
  <si>
    <t>シナリオで利用されるQNameの値は妥当なタイプトディメンション項目を示さなければならない。</t>
  </si>
  <si>
    <t>集約シナリオタイプトディメンション</t>
  </si>
  <si>
    <t>Summary Scenario Typed Dimension</t>
  </si>
  <si>
    <t>The QName value must be resolved to a valid typed dimension item used in scenario.</t>
  </si>
  <si>
    <t>集約シナリオのタイプトディメンションの記述の指定場所。</t>
  </si>
  <si>
    <t>【集約シナリオタイプトディメンション】</t>
  </si>
  <si>
    <t>This structure allows to explicitly indicate the information related to a typed dimension in the scenario of the context for a fact in the FR instance.</t>
  </si>
  <si>
    <t>シナリオで利用されるQNameの値は妥当なエクプリシットディメンション項目を示さなければならない。</t>
  </si>
  <si>
    <t>集約シナリオエクスプリシットディメンション</t>
  </si>
  <si>
    <t>Summary Scenario Explicit Dimension</t>
  </si>
  <si>
    <t>The QName value must be resolved to a valid explicit dimension item used in scenario.</t>
  </si>
  <si>
    <t>集約シナリオのエクスプリシットディメンションの記述の指定場所。</t>
  </si>
  <si>
    <t>【集約シナリオエクスプリシットディメンション】</t>
  </si>
  <si>
    <t>This structure allows to explicitly indicate the information related to an explicit dimension in the scenario of the context for a fact in the FR instance.</t>
  </si>
  <si>
    <t>集約のシナリオの記述の指定場所。</t>
  </si>
  <si>
    <t>【集約シナリオ】</t>
  </si>
  <si>
    <t>This structure allows to explicitly indicate the scenario information for a fact in the FR instance.</t>
  </si>
  <si>
    <t>集約のピリオドの記述の指定場所。</t>
  </si>
  <si>
    <t>【集約ピリオド】</t>
  </si>
  <si>
    <t>This structure allows to explicitly indicate the period information for a fact in the FR instance. Instant, Period Start/End and Forever are alternative.</t>
  </si>
  <si>
    <t>集約セグメント非ディメンションコンテント</t>
  </si>
  <si>
    <t>Summary Entity Segment</t>
  </si>
  <si>
    <t>集約セグメントシンプルエレメントの値。</t>
  </si>
  <si>
    <t>集約セグメントシンプルエレメント値</t>
  </si>
  <si>
    <t>The value of the segment simple element content.</t>
  </si>
  <si>
    <t>集約セグメントシンプルエレメントの記述のQName</t>
  </si>
  <si>
    <t>集約セグメントシンプルエレメント名</t>
  </si>
  <si>
    <t>QName for the segment simple element, if appropriate.</t>
  </si>
  <si>
    <t>Summary Segment Simple Element</t>
  </si>
  <si>
    <t>セグメントの単一要素を表現するためのタプル。</t>
  </si>
  <si>
    <t>【集約セグメントシンプルエレメントコンテント】</t>
  </si>
  <si>
    <t>This structure allows to explicitly indicate the information related to a simple element in the segment of  the context for a fact in the FR instance.</t>
  </si>
  <si>
    <t>セグメントで利用されるQNameの値は妥当なタイプトディメンション項目を示さなければならない。</t>
  </si>
  <si>
    <t>集約セグメントタイプトディメンション</t>
  </si>
  <si>
    <t>Summary Segment Typed Dimension</t>
  </si>
  <si>
    <t>The QName value must be resolved to a valid typed dimension item used in segment.</t>
  </si>
  <si>
    <t>集約セグメントのタイプトディメンションの記述の指定場所。</t>
  </si>
  <si>
    <t>【集約セグメントタイプトディメンション】</t>
  </si>
  <si>
    <t>This structure allows to explicitly indicate the information related to a typed dimension in the segment of the context for a fact in the FR instance.</t>
  </si>
  <si>
    <t>セグメントで利用されるQNameの値は妥当なエクプリシットディメンション項目を示さなければならない。</t>
  </si>
  <si>
    <t>集約セグメントエクスプリシットディメンション</t>
  </si>
  <si>
    <t>Summary Segment Explicit Dimension</t>
  </si>
  <si>
    <t>The QName value must be resolved to a valid explicit dimension item used in segment.</t>
  </si>
  <si>
    <t>集約セグメントのエクスプリシットディメンションの記述の指定場所。</t>
  </si>
  <si>
    <t>【集約セグメントエクスプリシットディメンション】</t>
  </si>
  <si>
    <t>This structure allows to explicitly indicate the information related to an explicit dimension in the segment of the context for a fact in the FR instance.</t>
  </si>
  <si>
    <t>集約のエンティティセグメントの記述の指定場所。</t>
  </si>
  <si>
    <t>【集約エンティティセグメント】</t>
  </si>
  <si>
    <t>This structure allows to explicitly indicate the information related to the segment in the context for a fact in the FR instance.</t>
  </si>
  <si>
    <t>集約のエンティティスキームの記述の指定場所。</t>
  </si>
  <si>
    <t>集約エンティティスキーム</t>
  </si>
  <si>
    <t>Summary Entity</t>
  </si>
  <si>
    <t>The value of the entity scheme.</t>
  </si>
  <si>
    <t>集約のエンティティ識別子の記述の指定場所。</t>
  </si>
  <si>
    <t>集約エンティティ識別子</t>
  </si>
  <si>
    <t>The value of the entity identifier.</t>
  </si>
  <si>
    <t>集約のエンティティの記述の指定場所。</t>
  </si>
  <si>
    <t>【集約エンティティ】</t>
  </si>
  <si>
    <t>This structure allows to explicitly indicate the entity information for a fact in the FR instance.</t>
  </si>
  <si>
    <t>gl-srcd:summaryReportingTaxonomyDescription</t>
  </si>
  <si>
    <t>人が利用するための、タクソノミの説明文。</t>
  </si>
  <si>
    <t>集約報告タクソノミ説明</t>
  </si>
  <si>
    <t>A description of the taxonomy for human use.</t>
  </si>
  <si>
    <t>gl-srcd:summaryReportingTaxonomyHeader</t>
  </si>
  <si>
    <t>必要なすべての情報が、複雑すぎて他の方法では定義できないときに、それらを記述する汎用的なデータ域。</t>
  </si>
  <si>
    <t>集約報告タクソノミヘッダ</t>
  </si>
  <si>
    <t>An all-purpose data field where all the information necessary when it is too complex to be defined otherwise.</t>
  </si>
  <si>
    <t>報告タクソノミ内の、schemaRef要素のhref属性の値。</t>
  </si>
  <si>
    <t>集約報告タクソノミスキーマ参照情報</t>
  </si>
  <si>
    <t>Value of the href attribute of schemaRef in the target reporting taxonomy.</t>
  </si>
  <si>
    <t>たとえばxbrlInfo内のsummaryReportingTaxonomyIDRefで参照できるように、報告タクソノミを識別する。</t>
  </si>
  <si>
    <t>集約報告タクソノミ識別子</t>
  </si>
  <si>
    <t>Identifies a target reporting taxonomy so that, for example, it can be referenced in the [summaryReportingTaxonomyIDRef] data field at [xbrlInfo] level.</t>
  </si>
  <si>
    <t>AccntgEntrs</t>
  </si>
  <si>
    <t>SR02</t>
  </si>
  <si>
    <t>SR02_01</t>
  </si>
  <si>
    <t>SR02_02</t>
  </si>
  <si>
    <t>SR02_03</t>
  </si>
  <si>
    <t>SR02_04</t>
  </si>
  <si>
    <t>SR01</t>
  </si>
  <si>
    <t>SR01_01</t>
  </si>
  <si>
    <t>SR01_02</t>
  </si>
  <si>
    <t>SR01_03</t>
  </si>
  <si>
    <t>SR01_04</t>
  </si>
  <si>
    <t>SR01a</t>
  </si>
  <si>
    <t>SR01a_01</t>
  </si>
  <si>
    <t>SR01a_02</t>
  </si>
  <si>
    <t>SR01a_03</t>
  </si>
  <si>
    <t>SR01a_04</t>
  </si>
  <si>
    <t>SR02a</t>
  </si>
  <si>
    <t>SR02a_01</t>
  </si>
  <si>
    <t>SR02a_02</t>
  </si>
  <si>
    <t>SR02a_03</t>
  </si>
  <si>
    <t>SR02a_04</t>
  </si>
  <si>
    <t>Web Site</t>
  </si>
  <si>
    <t>Serial or Lot</t>
  </si>
  <si>
    <t>Contact</t>
  </si>
  <si>
    <t>Accountant</t>
  </si>
  <si>
    <t>Segment Parent</t>
  </si>
  <si>
    <t>Phone</t>
  </si>
  <si>
    <t>Fax</t>
  </si>
  <si>
    <t>Exchange Rate Date</t>
  </si>
  <si>
    <t>Foreign Currency Amount</t>
  </si>
  <si>
    <t>Foreign Currency</t>
  </si>
  <si>
    <t>Exchange Rate</t>
  </si>
  <si>
    <t>Exchange Rate Source</t>
  </si>
  <si>
    <t>Exchange Rate Type</t>
  </si>
  <si>
    <t>Triangulation Currency Amount</t>
  </si>
  <si>
    <t>Cross Triangulation Exchange Rate</t>
  </si>
  <si>
    <t>Cross Triangulation Exchange Rate Source</t>
  </si>
  <si>
    <t>Cross Triangulation Exchange Rate Type</t>
  </si>
  <si>
    <t>Comment</t>
  </si>
  <si>
    <t>Email</t>
  </si>
  <si>
    <t>CO14a_05</t>
  </si>
  <si>
    <t>CO14a_06</t>
  </si>
  <si>
    <t>CO14a_07</t>
  </si>
  <si>
    <t>CO13a_07</t>
  </si>
  <si>
    <t>CO14_06</t>
  </si>
  <si>
    <t>CO14_07</t>
  </si>
  <si>
    <t>CO14_10</t>
  </si>
  <si>
    <t>CO14_11</t>
  </si>
  <si>
    <t>CO14_12</t>
  </si>
  <si>
    <t>CO14_14</t>
  </si>
  <si>
    <t>gl-bus:accountingMethod</t>
  </si>
  <si>
    <t>gl-bus:accountingMethodDescription</t>
  </si>
  <si>
    <t>gl-bus:accountingMethodPurpose</t>
  </si>
  <si>
    <t>gl-bus:accountingMethodPurposeDescription</t>
  </si>
  <si>
    <t>gl-bus:accountingMethodStartDate</t>
  </si>
  <si>
    <t>gl-bus:accountingMethodEndDate</t>
  </si>
  <si>
    <t>xbrli:nonNegativeIntegerItemType</t>
  </si>
  <si>
    <t>This item indicates that the fact in the FR instance has a precision attribute with the value specified in this item value.</t>
  </si>
  <si>
    <t>集約有効桁数</t>
  </si>
  <si>
    <t>集約の有効桁数の記述の指定場所。</t>
  </si>
  <si>
    <t>This item, when used, has no value. Its only presence indicates that the fact in the FR instance  has a precision attribute  and its value is INF.</t>
  </si>
  <si>
    <t>集約有効桁数無限</t>
  </si>
  <si>
    <t>F/Sが、有効桁数属性を持っており、その値がINF(無限大)であること示す。</t>
  </si>
  <si>
    <t>This item indicates that the fact in the FR instance has a decimals attribute with the value specified in this item value.</t>
  </si>
  <si>
    <t>集約小数部有効桁数</t>
  </si>
  <si>
    <t>F/Sが、ここで指定する値の小数部有効桁数属性を持っていることを示す。</t>
  </si>
  <si>
    <t>This item, when used, has no value. Its only presence indicates that the fact in the FR instance  has a decimals attribute  and its value is INF.</t>
  </si>
  <si>
    <t>集約小数部有効桁数無限</t>
  </si>
  <si>
    <t>F/Sが、小数部有効桁数属性を持っており、その値がINF(無限大)であることを示す。</t>
  </si>
  <si>
    <t>The value of the instant date.</t>
  </si>
  <si>
    <t>集約ピリオドインスタント</t>
  </si>
  <si>
    <t>集約のピリオドの特定の日付の記述の指定場所。</t>
  </si>
  <si>
    <t>If the context should indicate "forever", this concept must be used. It accepts no value.</t>
  </si>
  <si>
    <t>集約ピリオド無期限</t>
  </si>
  <si>
    <t>集約のピリオドが無期限であることを示す指定場所。</t>
  </si>
  <si>
    <t>Summary Precision</t>
  </si>
  <si>
    <t>Summary Precision INF</t>
  </si>
  <si>
    <t>Summary Decimals</t>
  </si>
  <si>
    <t>Summary Decimals INF</t>
  </si>
  <si>
    <t>The value of the start date of the period.</t>
  </si>
  <si>
    <t>集約ピリオド開始日付</t>
  </si>
  <si>
    <t>集約のピリオドの開始日の記述の指定場所。</t>
  </si>
  <si>
    <t>/xbrli:xbrl/gl-cor:accountingEntries/gl-cor:entryHeader/gl-cor:entryDetail/gl-cor:xbrlInfo/gl-srcd:summaryContext/gl-srcd:summaryPeriod/gl-srcd:summaryStartDate</t>
  </si>
  <si>
    <t>The value of the end date of the period.</t>
  </si>
  <si>
    <t>集約ピリオド終了日付</t>
  </si>
  <si>
    <t>集約のピリオドの終了日の記述の指定場所。</t>
  </si>
  <si>
    <t>/xbrli:xbrl/gl-cor:accountingEntries/gl-cor:entryHeader/gl-cor:entryDetail/gl-cor:xbrlInfo/gl-srcd:summaryContext/gl-srcd:summaryPeriod/gl-srcd:summaryEndDate</t>
  </si>
  <si>
    <t>Number</t>
  </si>
  <si>
    <t>Usage</t>
  </si>
  <si>
    <t>URI</t>
  </si>
  <si>
    <t>URI address information.</t>
  </si>
  <si>
    <t>URI address usage (e.g. orders, head office, IR)</t>
  </si>
  <si>
    <t>URI Address</t>
  </si>
  <si>
    <t>【URI】</t>
  </si>
  <si>
    <t>URIアドレス用途</t>
  </si>
  <si>
    <t>URIアドレス</t>
  </si>
  <si>
    <t>URIアドレス情報。</t>
  </si>
  <si>
    <t>URIアドレスの用途。(注文、本社、IRなど)</t>
  </si>
  <si>
    <t>URIアドレス。</t>
  </si>
  <si>
    <t>Descrption</t>
  </si>
  <si>
    <t>Street2</t>
  </si>
  <si>
    <t>Reference Association</t>
  </si>
  <si>
    <t>Activity</t>
  </si>
  <si>
    <t>Date</t>
  </si>
  <si>
    <t>User</t>
  </si>
  <si>
    <t>Activity in assounting or ERP system.</t>
  </si>
  <si>
    <t>Person</t>
  </si>
  <si>
    <t>【人物情報】</t>
  </si>
  <si>
    <t>Information about a person.</t>
  </si>
  <si>
    <t>【システム利用者情報】</t>
  </si>
  <si>
    <t>システムの利用者に関する情報。</t>
  </si>
  <si>
    <t>Entry Header</t>
  </si>
  <si>
    <t>Data entry activity record</t>
  </si>
  <si>
    <t>Data entry approval activity record</t>
  </si>
  <si>
    <t>Last modification activity record</t>
  </si>
  <si>
    <t>Date and time of activity</t>
  </si>
  <si>
    <t>System user performing the activity</t>
  </si>
  <si>
    <t>会計システムまたはERPシステムにおける活動</t>
  </si>
  <si>
    <t>【活動】</t>
  </si>
  <si>
    <t>日時</t>
  </si>
  <si>
    <t>実行日時</t>
  </si>
  <si>
    <t>操作ユーザー</t>
  </si>
  <si>
    <t>システムユーザー</t>
  </si>
  <si>
    <t>データ入力活動の記録</t>
  </si>
  <si>
    <t>データ入力承認活動の記録</t>
  </si>
  <si>
    <t>最新の更新履歴</t>
  </si>
  <si>
    <t>【入力活動】</t>
  </si>
  <si>
    <t>【承認活動】</t>
  </si>
  <si>
    <t>【最新更新活動】</t>
  </si>
  <si>
    <t>CO12_SR12_10</t>
  </si>
  <si>
    <t>CO12_SR12_09</t>
  </si>
  <si>
    <t>CO12_SR12_08</t>
  </si>
  <si>
    <t>CO12_SR12_07</t>
  </si>
  <si>
    <t>CO12_SR12_06</t>
  </si>
  <si>
    <t>CO12_SR12_05</t>
  </si>
  <si>
    <t>CO12_SR12_04</t>
  </si>
  <si>
    <t>BU10_BU08_12</t>
  </si>
  <si>
    <t>User.Person</t>
  </si>
  <si>
    <t>BU10_BU08_11</t>
  </si>
  <si>
    <t>BU10_BU08_10</t>
  </si>
  <si>
    <t>BU10_BU08_09</t>
  </si>
  <si>
    <t>BU10_BU08_08</t>
  </si>
  <si>
    <t>BU10_BU08_07</t>
  </si>
  <si>
    <t>BU10_BU08_06</t>
  </si>
  <si>
    <t>BU10_BU08_05</t>
  </si>
  <si>
    <t>BU10_BU08_04</t>
  </si>
  <si>
    <t>BU10_BU08_03</t>
  </si>
  <si>
    <t>BU10_BU08_02</t>
  </si>
  <si>
    <t>BU10_BU08_01</t>
  </si>
  <si>
    <t>CO13_MC13_23</t>
  </si>
  <si>
    <t>CO13_MC13_22</t>
  </si>
  <si>
    <t>CO13_MC13_21</t>
  </si>
  <si>
    <t>CO13_MC13_20</t>
  </si>
  <si>
    <t>CO13_MC13_19</t>
  </si>
  <si>
    <t>CO13_MC13_18</t>
  </si>
  <si>
    <t>CO13_MC13_17</t>
  </si>
  <si>
    <t>CO13_MC13_16</t>
  </si>
  <si>
    <t>CO13_MC13_15</t>
  </si>
  <si>
    <t>CO13_MC13_14</t>
  </si>
  <si>
    <t>CO13_MC13_13</t>
  </si>
  <si>
    <t>CO13_MC13_12</t>
  </si>
  <si>
    <t>CO13_MC13_11</t>
  </si>
  <si>
    <t>CO13_MC13_10</t>
  </si>
  <si>
    <t>CO13_08</t>
  </si>
  <si>
    <t>SR04_01</t>
  </si>
  <si>
    <t>SR04</t>
  </si>
  <si>
    <t>SR05_02</t>
  </si>
  <si>
    <t>SR05_01</t>
  </si>
  <si>
    <t>SR05</t>
  </si>
  <si>
    <t>SR03_01</t>
  </si>
  <si>
    <t>SR03</t>
  </si>
  <si>
    <t>SR09_01</t>
  </si>
  <si>
    <t>SR09</t>
  </si>
  <si>
    <t>SR10_02</t>
  </si>
  <si>
    <t>SR10_01</t>
  </si>
  <si>
    <t>SR10</t>
  </si>
  <si>
    <t>SR08_01</t>
  </si>
  <si>
    <t>SR08</t>
  </si>
  <si>
    <t>SR13_03</t>
  </si>
  <si>
    <t>SR13_02</t>
  </si>
  <si>
    <t>SR13_01</t>
  </si>
  <si>
    <t>SR13_04</t>
  </si>
  <si>
    <t>SR13</t>
  </si>
  <si>
    <t>gl-srcd:summaryReportingTaxonomyId</t>
  </si>
  <si>
    <t>SR06_04</t>
  </si>
  <si>
    <t>SR06_03</t>
  </si>
  <si>
    <t>SR06_02</t>
  </si>
  <si>
    <t>SR06_01</t>
  </si>
  <si>
    <t>SR06</t>
  </si>
  <si>
    <t>SR12_04</t>
  </si>
  <si>
    <t>SR12_03</t>
  </si>
  <si>
    <t>SR12_02</t>
  </si>
  <si>
    <t>SR12_01</t>
  </si>
  <si>
    <t>SR12</t>
  </si>
  <si>
    <t>SR07_03</t>
  </si>
  <si>
    <t>SR07_02</t>
  </si>
  <si>
    <t>SR07_01</t>
  </si>
  <si>
    <t>SR07_04</t>
  </si>
  <si>
    <t>SR07</t>
  </si>
  <si>
    <t>SR11_03</t>
  </si>
  <si>
    <t>SR11_02</t>
  </si>
  <si>
    <t>SR11_01</t>
  </si>
  <si>
    <t>SR11</t>
  </si>
  <si>
    <t>SR14_03</t>
  </si>
  <si>
    <t>SR14_02</t>
  </si>
  <si>
    <t>SR14_01</t>
  </si>
  <si>
    <t>SR14</t>
  </si>
  <si>
    <t>gl-cor:subaccount</t>
  </si>
  <si>
    <t>gl-cor:subaccountDescription</t>
  </si>
  <si>
    <t>gl-ehm:serialOrLotComment</t>
  </si>
  <si>
    <t>gl-ehm:serialOrLotWarrantPeriodUnit</t>
  </si>
  <si>
    <t>gl-ehm:serialOrLotWarrantyPeriod</t>
  </si>
  <si>
    <t>gl-ehm:serialOrLotWarrantyEndDate</t>
  </si>
  <si>
    <t>gl-ehm:serialOrLotWarrantyStartDate</t>
  </si>
  <si>
    <t>gl-ehm:serialOrLotBatchDescription</t>
  </si>
  <si>
    <t>gl-ehm:serialOrLotManufacturer</t>
  </si>
  <si>
    <t>gl-ehm:serialOrLotExpiration</t>
  </si>
  <si>
    <t>gl-ehm:serialOrLotOrigination</t>
  </si>
  <si>
    <t>gl-ehm:serialOrLotRemainingQuantity</t>
  </si>
  <si>
    <t>gl-ehm:serialOrLotOriginalQuantity</t>
  </si>
  <si>
    <t>gl-ehm:serialOrLotQuantity</t>
  </si>
  <si>
    <t>gl-ehm:serialOrLotNumber</t>
  </si>
  <si>
    <t>gl-ehm:serialOrLotCode</t>
  </si>
  <si>
    <t>CO08_04</t>
  </si>
  <si>
    <t>CO08_03</t>
  </si>
  <si>
    <t>CO08_02</t>
  </si>
  <si>
    <t>CO08_01</t>
  </si>
  <si>
    <t>BU13_05</t>
  </si>
  <si>
    <t>BU13_04</t>
  </si>
  <si>
    <t>BU13_03</t>
  </si>
  <si>
    <t>BU13_02</t>
  </si>
  <si>
    <t>BU13_01</t>
  </si>
  <si>
    <t>BU14_09</t>
  </si>
  <si>
    <t>BU14_08</t>
  </si>
  <si>
    <t>BU14_07</t>
  </si>
  <si>
    <t>BU14_06</t>
  </si>
  <si>
    <t>BU14_05</t>
  </si>
  <si>
    <t>BU14_04</t>
  </si>
  <si>
    <t>BU14_03</t>
  </si>
  <si>
    <t>BU14_02</t>
  </si>
  <si>
    <t>BU14_01</t>
  </si>
  <si>
    <t>BU01_02</t>
  </si>
  <si>
    <t>BU01_01</t>
  </si>
  <si>
    <t>BU01</t>
  </si>
  <si>
    <t>BU15_15</t>
  </si>
  <si>
    <t>BU15_14</t>
  </si>
  <si>
    <t>BU15_13</t>
  </si>
  <si>
    <t>BU15_12</t>
  </si>
  <si>
    <t>BU15_11</t>
  </si>
  <si>
    <t>BU15_10</t>
  </si>
  <si>
    <t>BU15_09</t>
  </si>
  <si>
    <t>BU15_08</t>
  </si>
  <si>
    <t>BU15_07</t>
  </si>
  <si>
    <t>BU15_06</t>
  </si>
  <si>
    <t>BU15_05</t>
  </si>
  <si>
    <t>BU15_04</t>
  </si>
  <si>
    <t>gl-bus:measurableIdentification</t>
  </si>
  <si>
    <t>BU15_03</t>
  </si>
  <si>
    <t>BU15_02</t>
  </si>
  <si>
    <t>BU15_01</t>
  </si>
  <si>
    <t>BU15</t>
  </si>
  <si>
    <t>CO04_CO01_02</t>
  </si>
  <si>
    <t>CO04_CO01_01</t>
  </si>
  <si>
    <t>BU16_UK16_05</t>
  </si>
  <si>
    <t>BU16_UK16_04</t>
  </si>
  <si>
    <t>BU16_UK16_03</t>
  </si>
  <si>
    <t>BU16_UK16_02</t>
  </si>
  <si>
    <t>BU16_UK16_01</t>
  </si>
  <si>
    <t>BU07_02</t>
  </si>
  <si>
    <t>BU07_01</t>
  </si>
  <si>
    <t>CO11_12</t>
  </si>
  <si>
    <t>CO11_11</t>
  </si>
  <si>
    <t>CO11_10</t>
  </si>
  <si>
    <t>CO11_BU11_02</t>
  </si>
  <si>
    <t>BU02_02</t>
  </si>
  <si>
    <t>BU02_01</t>
  </si>
  <si>
    <t>BU02</t>
  </si>
  <si>
    <t>gl-cor:externalAuthorityVerificationDate</t>
  </si>
  <si>
    <t>gl-cor:externalAuthority</t>
  </si>
  <si>
    <t>gl-cor:externalAuthorityIdNumber</t>
  </si>
  <si>
    <t>CO15_37</t>
  </si>
  <si>
    <t>CO15_36</t>
  </si>
  <si>
    <t>CO15_35</t>
  </si>
  <si>
    <t>CO15_34</t>
  </si>
  <si>
    <t>CO15_33</t>
  </si>
  <si>
    <t>CO15_UK15_32</t>
  </si>
  <si>
    <t>CO15_UK15_31</t>
  </si>
  <si>
    <t>CO15_UK15_30</t>
  </si>
  <si>
    <t>CO15_UK15_29</t>
  </si>
  <si>
    <t>CO15_UK15_28</t>
  </si>
  <si>
    <t>CO15_UK15_27</t>
  </si>
  <si>
    <t>CO15_UK15_26</t>
  </si>
  <si>
    <t>CO15_UK15_25</t>
  </si>
  <si>
    <t>CO15_UK15_24</t>
  </si>
  <si>
    <t>CO15_UK15_23</t>
  </si>
  <si>
    <t>CO15_BU15_22</t>
  </si>
  <si>
    <t>CO15_BU15_21</t>
  </si>
  <si>
    <t>CO15_BU15_20</t>
  </si>
  <si>
    <t>CO15_BU15_19</t>
  </si>
  <si>
    <t>CO15_BU15_18</t>
  </si>
  <si>
    <t>CO15_BU15_17</t>
  </si>
  <si>
    <t>CO15_16</t>
  </si>
  <si>
    <t>CO15_BU15_15</t>
  </si>
  <si>
    <t>CO15_BU15_14</t>
  </si>
  <si>
    <t>CO15_BU15_13</t>
  </si>
  <si>
    <t>CO15_BU15_12</t>
  </si>
  <si>
    <t>CO15_BU15_11</t>
  </si>
  <si>
    <t>CO15_BU15_10</t>
  </si>
  <si>
    <t>CO15_09</t>
  </si>
  <si>
    <t>gl-cor:entryQualifierDescription</t>
  </si>
  <si>
    <t>CO15_08</t>
  </si>
  <si>
    <t>gl-cor:entryQualifier</t>
  </si>
  <si>
    <t>CO15_07</t>
  </si>
  <si>
    <t>gl-cor:entryDescription</t>
  </si>
  <si>
    <t>gl-cor:entryIdentifier</t>
  </si>
  <si>
    <t>gl-cor:typeIdentifier</t>
  </si>
  <si>
    <t>gl-cor:sourceJournal</t>
  </si>
  <si>
    <t>gl-cor:datePosted</t>
  </si>
  <si>
    <t>CO14_SR14_48</t>
  </si>
  <si>
    <t>CO14_TA14_47</t>
  </si>
  <si>
    <t>CO14_46</t>
  </si>
  <si>
    <t>CO14_EH14_45</t>
  </si>
  <si>
    <t>CO14_BU14_44</t>
  </si>
  <si>
    <t>CO14_BU14_43</t>
  </si>
  <si>
    <t>CO14_BU14_42</t>
  </si>
  <si>
    <t>CO14_41</t>
  </si>
  <si>
    <t>CO14_40</t>
  </si>
  <si>
    <t>CO14_MC14_39</t>
  </si>
  <si>
    <t>CO14_38</t>
  </si>
  <si>
    <t>CO14_TA14_37</t>
  </si>
  <si>
    <t>CO14_TA14_36</t>
  </si>
  <si>
    <t>CO14_TA14_35</t>
  </si>
  <si>
    <t>CO14_EH14_34</t>
  </si>
  <si>
    <t>CO14_EH14_33</t>
  </si>
  <si>
    <t>CO14_EH14_32</t>
  </si>
  <si>
    <t>CO14_EH14_31</t>
  </si>
  <si>
    <t>CO14_EH14_30</t>
  </si>
  <si>
    <t>CO14_29</t>
  </si>
  <si>
    <t>gl-cor:paymentTerms</t>
  </si>
  <si>
    <t>CO14_28</t>
  </si>
  <si>
    <t>gl-cor:maturityDateOrDateDue</t>
  </si>
  <si>
    <t>CO14_27</t>
  </si>
  <si>
    <t>CO14_26</t>
  </si>
  <si>
    <t>CO14_25</t>
  </si>
  <si>
    <t>gl-cor:confirmationDate</t>
  </si>
  <si>
    <t>CO14_24</t>
  </si>
  <si>
    <t>gl-cor:acknowledgementDate</t>
  </si>
  <si>
    <t>CO14_23</t>
  </si>
  <si>
    <t>gl-cor:description</t>
  </si>
  <si>
    <t>CO14_22</t>
  </si>
  <si>
    <t>CO14_21</t>
  </si>
  <si>
    <t>CO14_BU14_20</t>
  </si>
  <si>
    <t>CO14_BU14_19</t>
  </si>
  <si>
    <t>CO14_BU14_18</t>
  </si>
  <si>
    <t>CO14_BU14_17</t>
  </si>
  <si>
    <t>CO14_16</t>
  </si>
  <si>
    <t>CO14_15</t>
  </si>
  <si>
    <t>gl-cor:applyToNumber</t>
  </si>
  <si>
    <t>CO14_13</t>
  </si>
  <si>
    <t>CO14_BU14_09</t>
  </si>
  <si>
    <t>CO14_BU14_08</t>
  </si>
  <si>
    <t>gl-cor:signIndicationForAmount</t>
  </si>
  <si>
    <t>CO14_MC14_04</t>
  </si>
  <si>
    <t>gl-cor:monetaryAmount</t>
  </si>
  <si>
    <t>CO14_02</t>
  </si>
  <si>
    <t>CO06_BU06_15</t>
  </si>
  <si>
    <t>CO06_BU06_14</t>
  </si>
  <si>
    <t>CO06_BU06_13</t>
  </si>
  <si>
    <t>CO06_BU06_12</t>
  </si>
  <si>
    <t>CO06_BU06_11</t>
  </si>
  <si>
    <t>CO06_BU06_10</t>
  </si>
  <si>
    <t>CO06_BU06_09</t>
  </si>
  <si>
    <t>CO06_BU06_08</t>
  </si>
  <si>
    <t>CO06_BU06_07</t>
  </si>
  <si>
    <t>CO06_BU06_06</t>
  </si>
  <si>
    <t>CO06_BU06_05</t>
  </si>
  <si>
    <t>CO06_BU06_04</t>
  </si>
  <si>
    <t>CO06_BU06_03</t>
  </si>
  <si>
    <t>CO06_BU06_02</t>
  </si>
  <si>
    <t>CO06_BU06_01</t>
  </si>
  <si>
    <t>gl-bus:email</t>
  </si>
  <si>
    <t>Email.URI</t>
  </si>
  <si>
    <t>BU04</t>
  </si>
  <si>
    <t>CO05_SR05_17</t>
  </si>
  <si>
    <t>CO05_MC05_16</t>
  </si>
  <si>
    <t>CO05_BU05_15</t>
  </si>
  <si>
    <t>CO05_BU05_14</t>
  </si>
  <si>
    <t>CO05_BU05_13</t>
  </si>
  <si>
    <t>CO05_BU05_12</t>
  </si>
  <si>
    <t>CO05_BU05_11</t>
  </si>
  <si>
    <t>CO05_10</t>
  </si>
  <si>
    <t>CO05_09</t>
  </si>
  <si>
    <t>CO05_08</t>
  </si>
  <si>
    <t>CO05_BU05_07</t>
  </si>
  <si>
    <t>CO05_06</t>
  </si>
  <si>
    <t>CO05_05</t>
  </si>
  <si>
    <t>CO05_04</t>
  </si>
  <si>
    <t>CO05_03</t>
  </si>
  <si>
    <t>CO05_02</t>
  </si>
  <si>
    <t>CO05_01</t>
  </si>
  <si>
    <t>BU17_07</t>
  </si>
  <si>
    <t>BU17_06</t>
  </si>
  <si>
    <t>BU17_05</t>
  </si>
  <si>
    <t>BU17_04</t>
  </si>
  <si>
    <t>BU17_03</t>
  </si>
  <si>
    <t>BU17_02</t>
  </si>
  <si>
    <t>BU17_01</t>
  </si>
  <si>
    <t>CO02_CO01_02</t>
  </si>
  <si>
    <t>CO02_CO01_01</t>
  </si>
  <si>
    <t>BU09_BU08_12</t>
  </si>
  <si>
    <t>Contact.Person</t>
  </si>
  <si>
    <t>BU09_BU08_11</t>
  </si>
  <si>
    <t>BU09_BU08_10</t>
  </si>
  <si>
    <t>BU09_BU08_09</t>
  </si>
  <si>
    <t>BU09_BU08_08</t>
  </si>
  <si>
    <t>BU09_BU08_07</t>
  </si>
  <si>
    <t>BU09_BU08_06</t>
  </si>
  <si>
    <t>gl-bus:contact</t>
  </si>
  <si>
    <t>BU09_BU08_05</t>
  </si>
  <si>
    <t>BU09_BU08_04</t>
  </si>
  <si>
    <t>BU09_BU08_03</t>
  </si>
  <si>
    <t>BU09_BU08_02</t>
  </si>
  <si>
    <t>BU09_BU08_01</t>
  </si>
  <si>
    <t>CO03_CO01_02</t>
  </si>
  <si>
    <t>CO03_CO01_01</t>
  </si>
  <si>
    <t>BU06_12</t>
  </si>
  <si>
    <t>BU06_11</t>
  </si>
  <si>
    <t>BU06_10</t>
  </si>
  <si>
    <t>BU06_09</t>
  </si>
  <si>
    <t>BU06_08</t>
  </si>
  <si>
    <t>BU06_07</t>
  </si>
  <si>
    <t>BU06_06</t>
  </si>
  <si>
    <t>BU06_05</t>
  </si>
  <si>
    <t>BU06_04</t>
  </si>
  <si>
    <t>BU06_03</t>
  </si>
  <si>
    <t>BU06_02</t>
  </si>
  <si>
    <t>BU06_01</t>
  </si>
  <si>
    <t>BU11_06</t>
  </si>
  <si>
    <t>BU11_05</t>
  </si>
  <si>
    <t>BU11_04</t>
  </si>
  <si>
    <t>BU11_03</t>
  </si>
  <si>
    <t>BU11_02</t>
  </si>
  <si>
    <t>BU11_01</t>
  </si>
  <si>
    <t>BU12_05</t>
  </si>
  <si>
    <t>BU12_04</t>
  </si>
  <si>
    <t>BU12_03</t>
  </si>
  <si>
    <t>BU12_02</t>
  </si>
  <si>
    <t>BU12_01</t>
  </si>
  <si>
    <t>CO09_15</t>
  </si>
  <si>
    <t>CO09_14</t>
  </si>
  <si>
    <t>CO09_BU09_13</t>
  </si>
  <si>
    <t>CO09_BU09_12</t>
  </si>
  <si>
    <t>CO09_BU09_11</t>
  </si>
  <si>
    <t>CO09_BU09_10</t>
  </si>
  <si>
    <t>CO09_09</t>
  </si>
  <si>
    <t>CO09_08</t>
  </si>
  <si>
    <t>CO09_07</t>
  </si>
  <si>
    <t>CO09_06</t>
  </si>
  <si>
    <t>CO09_05</t>
  </si>
  <si>
    <t>CO09_04</t>
  </si>
  <si>
    <t>TA01b_01</t>
  </si>
  <si>
    <t>TA01b</t>
  </si>
  <si>
    <t>BU04d_BU03_02</t>
  </si>
  <si>
    <t>gl-bus:emailDescrption</t>
  </si>
  <si>
    <t>BU04d_BU03_01</t>
  </si>
  <si>
    <t>BU04d</t>
  </si>
  <si>
    <t>BU02d_02</t>
  </si>
  <si>
    <t>BU02d_01</t>
  </si>
  <si>
    <t>BU02d</t>
  </si>
  <si>
    <t>BU01d_02</t>
  </si>
  <si>
    <t>BU01d_01</t>
  </si>
  <si>
    <t>BU01d</t>
  </si>
  <si>
    <t>BU09b_BU08_08</t>
  </si>
  <si>
    <t>BU09b_BU08_07</t>
  </si>
  <si>
    <t>BU09b_BU08_06</t>
  </si>
  <si>
    <t>BU09b_BU08_05</t>
  </si>
  <si>
    <t>BU09b_BU08_04</t>
  </si>
  <si>
    <t>BU09b_BU08_03</t>
  </si>
  <si>
    <t>BU09b_BU08_02</t>
  </si>
  <si>
    <t>BU09b_BU08_01</t>
  </si>
  <si>
    <t>BU06b_11</t>
  </si>
  <si>
    <t>BU06b_10</t>
  </si>
  <si>
    <t>BU06b_09</t>
  </si>
  <si>
    <t>BU06b_08</t>
  </si>
  <si>
    <t>BU06b_07</t>
  </si>
  <si>
    <t>BU06b_06</t>
  </si>
  <si>
    <t>BU06b_05</t>
  </si>
  <si>
    <t>BU06b_04</t>
  </si>
  <si>
    <t>BU06b_03</t>
  </si>
  <si>
    <t>BU06b_02</t>
  </si>
  <si>
    <t>BU06b_01</t>
  </si>
  <si>
    <t>BU06b</t>
  </si>
  <si>
    <t>BU02c_02</t>
  </si>
  <si>
    <t>BU02c_01</t>
  </si>
  <si>
    <t>BU02c</t>
  </si>
  <si>
    <t>BU01c_02</t>
  </si>
  <si>
    <t>BU01c_01</t>
  </si>
  <si>
    <t>BU01c</t>
  </si>
  <si>
    <t>BU04c_BU03_02</t>
  </si>
  <si>
    <t>BU04c_BU03_01</t>
  </si>
  <si>
    <t>BU04c</t>
  </si>
  <si>
    <t>CO09b_01</t>
  </si>
  <si>
    <t>CO09b</t>
  </si>
  <si>
    <t>/CO16a/CO15a/CO14a/SR02a/SR02a_04</t>
  </si>
  <si>
    <t>/CO16a/CO15a/CO14a/SR02a/SR02a_03</t>
  </si>
  <si>
    <t>/CO16a/CO15a/CO14a/SR02a/SR02a_02</t>
  </si>
  <si>
    <t>/CO16a/CO15a/CO14a/SR02a/SR02a_01</t>
  </si>
  <si>
    <t>$.Accounting Entries.Entry Header.Entry Detail.Rich Text Comment</t>
  </si>
  <si>
    <t>/CO16a/CO15a/CO14a/SR02a</t>
  </si>
  <si>
    <t>/CO16a/CO15a/CO14a/TA01a/TA01a_06</t>
  </si>
  <si>
    <t>/CO16a/CO15a/CO14a/TA01a/TA01a_05</t>
  </si>
  <si>
    <t>/CO16a/CO15a/CO14a/TA01a/TA01a_04</t>
  </si>
  <si>
    <t>/CO16a/CO15a/CO14a/TA01a/TA01a_03</t>
  </si>
  <si>
    <t>/CO16a/CO15a/CO14a/TA01a/TA01a_02</t>
  </si>
  <si>
    <t>/CO16a/CO15a/CO14a/TA01a/TA01a_01</t>
  </si>
  <si>
    <t>$.Accounting Entries.Entry Header.Entry Detail.Originating Document</t>
  </si>
  <si>
    <t>/CO16a/CO15a/CO14a/TA01a</t>
  </si>
  <si>
    <t>/CO16a/CO15a/CO14a/CO13a/CO13a_MC13_23</t>
  </si>
  <si>
    <t>CO13a_MC13_23</t>
  </si>
  <si>
    <t>/CO16a/CO15a/CO14a/CO13a/CO13a_MC13_22</t>
  </si>
  <si>
    <t>CO13a_MC13_22</t>
  </si>
  <si>
    <t>/CO16a/CO15a/CO14a/CO13a/CO13a_MC13_21</t>
  </si>
  <si>
    <t>CO13a_MC13_21</t>
  </si>
  <si>
    <t>/CO16a/CO15a/CO14a/CO13a/CO13a_MC13_20</t>
  </si>
  <si>
    <t>CO13a_MC13_20</t>
  </si>
  <si>
    <t>/CO16a/CO15a/CO14a/CO13a/CO13a_MC13_19</t>
  </si>
  <si>
    <t>CO13a_MC13_19</t>
  </si>
  <si>
    <t>/CO16a/CO15a/CO14a/CO13a/CO13a_MC13_18</t>
  </si>
  <si>
    <t>CO13a_MC13_18</t>
  </si>
  <si>
    <t>/CO16a/CO15a/CO14a/CO13a/CO13a_MC13_17</t>
  </si>
  <si>
    <t>CO13a_MC13_17</t>
  </si>
  <si>
    <t>/CO16a/CO15a/CO14a/CO13a/CO13a_MC13_16</t>
  </si>
  <si>
    <t>CO13a_MC13_16</t>
  </si>
  <si>
    <t>/CO16a/CO15a/CO14a/CO13a/CO13a_MC13_15</t>
  </si>
  <si>
    <t>CO13a_MC13_15</t>
  </si>
  <si>
    <t>/CO16a/CO15a/CO14a/CO13a/CO13a_MC13_14</t>
  </si>
  <si>
    <t>CO13a_MC13_14</t>
  </si>
  <si>
    <t>/CO16a/CO15a/CO14a/CO13a/CO13a_MC13_13</t>
  </si>
  <si>
    <t>CO13a_MC13_13</t>
  </si>
  <si>
    <t>/CO16a/CO15a/CO14a/CO13a/CO13a_MC13_12</t>
  </si>
  <si>
    <t>CO13a_MC13_12</t>
  </si>
  <si>
    <t>/CO16a/CO15a/CO14a/CO13a/CO13a_MC13_11</t>
  </si>
  <si>
    <t>CO13a_MC13_11</t>
  </si>
  <si>
    <t>/CO16a/CO15a/CO14a/CO13a/CO13a_MC13_10</t>
  </si>
  <si>
    <t>CO13a_MC13_10</t>
  </si>
  <si>
    <t>/CO16a/CO15a/CO14a/CO13a/CO13a_08</t>
  </si>
  <si>
    <t>CO13a_08</t>
  </si>
  <si>
    <t>/CO16a/CO15a/CO14a/CO13a/CO13a_07</t>
  </si>
  <si>
    <t>/CO16a/CO15a/CO14a/CO13a/CO13a_06</t>
  </si>
  <si>
    <t>/CO16a/CO15a/CO14a/CO13a/CO13a_05</t>
  </si>
  <si>
    <t>/CO16a/CO15a/CO14a/CO13a/CO13a_04</t>
  </si>
  <si>
    <t>/CO16a/CO15a/CO14a/CO13a/CO13a_03</t>
  </si>
  <si>
    <t>/CO16a/CO15a/CO14a/CO13a/CO13a_02</t>
  </si>
  <si>
    <t>/CO16a/CO15a/CO14a/CO13a/CO13a_01</t>
  </si>
  <si>
    <t>/CO16a/CO15a/CO14a/CO13a</t>
  </si>
  <si>
    <t>/CO16a/CO15a/CO14a/EH01a/EH01a_18</t>
  </si>
  <si>
    <t>$.Accounting Entries.Entry Header.Entry Detail.Serial or Lot.Warranty Contract</t>
  </si>
  <si>
    <t>/CO16a/CO15a/CO14a/EH01a/EH01a_17</t>
  </si>
  <si>
    <t>$.Accounting Entries.Entry Header.Entry Detail.Serial or Lot.Warranty Vendor</t>
  </si>
  <si>
    <t>/CO16a/CO15a/CO14a/EH01a/EH01a_16</t>
  </si>
  <si>
    <t>/CO16a/CO15a/CO14a/EH01a/EH01a_15</t>
  </si>
  <si>
    <t>/CO16a/CO15a/CO14a/EH01a/EH01a_14</t>
  </si>
  <si>
    <t>/CO16a/CO15a/CO14a/EH01a/EH01a_13</t>
  </si>
  <si>
    <t>/CO16a/CO15a/CO14a/EH01a/EH01a_12</t>
  </si>
  <si>
    <t>/CO16a/CO15a/CO14a/EH01a/EH01a_11</t>
  </si>
  <si>
    <t>/CO16a/CO15a/CO14a/EH01a/EH01a_10</t>
  </si>
  <si>
    <t>/CO16a/CO15a/CO14a/EH01a/EH01a_09</t>
  </si>
  <si>
    <t>/CO16a/CO15a/CO14a/EH01a/EH01a_08</t>
  </si>
  <si>
    <t>/CO16a/CO15a/CO14a/EH01a/EH01a_07</t>
  </si>
  <si>
    <t>/CO16a/CO15a/CO14a/EH01a/EH01a_06</t>
  </si>
  <si>
    <t>/CO16a/CO15a/CO14a/EH01a/EH01a_05</t>
  </si>
  <si>
    <t>/CO16a/CO15a/CO14a/EH01a/EH01a_04</t>
  </si>
  <si>
    <t>/CO16a/CO15a/CO14a/EH01a/EH01a_03</t>
  </si>
  <si>
    <t>/CO16a/CO15a/CO14a/EH01a/EH01a_02</t>
  </si>
  <si>
    <t>/CO16a/CO15a/CO14a/EH01a/EH01a_01</t>
  </si>
  <si>
    <t>$.Accounting Entries.Entry Header.Entry Detail.Serial or Lot</t>
  </si>
  <si>
    <t>/CO16a/CO15a/CO14a/EH01a</t>
  </si>
  <si>
    <t>$.Accounting Entries.Entry Header.Entry Detail.Depreciation Mortgage.Amount</t>
  </si>
  <si>
    <t>/CO16a/CO15a/CO14a/BU17a/BU17a_07</t>
  </si>
  <si>
    <t>BU17a_07</t>
  </si>
  <si>
    <t>$.Accounting Entries.Entry Header.Entry Detail.Depreciation Mortgage.End Date</t>
  </si>
  <si>
    <t>/CO16a/CO15a/CO14a/BU17a/BU17a_06</t>
  </si>
  <si>
    <t>BU17a_06</t>
  </si>
  <si>
    <t>$.Accounting Entries.Entry Header.Entry Detail.Depreciation Mortgage.Start Date</t>
  </si>
  <si>
    <t>/CO16a/CO15a/CO14a/BU17a/BU17a_05</t>
  </si>
  <si>
    <t>BU17a_05</t>
  </si>
  <si>
    <t>$.Accounting Entries.Entry Header.Entry Detail.Depreciation Mortgage.Description</t>
  </si>
  <si>
    <t>/CO16a/CO15a/CO14a/BU17a/BU17a_04</t>
  </si>
  <si>
    <t>BU17a_04</t>
  </si>
  <si>
    <t>$.Accounting Entries.Entry Header.Entry Detail.Depreciation Mortgage.Mortgage Life</t>
  </si>
  <si>
    <t>/CO16a/CO15a/CO14a/BU17a/BU17a_03</t>
  </si>
  <si>
    <t>BU17a_03</t>
  </si>
  <si>
    <t>$.Accounting Entries.Entry Header.Entry Detail.Depreciation Mortgage.Depreciation Method</t>
  </si>
  <si>
    <t>/CO16a/CO15a/CO14a/BU17a/BU17a_02</t>
  </si>
  <si>
    <t>BU17a_02</t>
  </si>
  <si>
    <t>$.Accounting Entries.Entry Header.Entry Detail.Depreciation Mortgage.Mortgage Jurisdiction</t>
  </si>
  <si>
    <t>/CO16a/CO15a/CO14a/BU17a/BU17a_01</t>
  </si>
  <si>
    <t>BU17a_01</t>
  </si>
  <si>
    <t>$.Accounting Entries.Entry Header.Entry Detail.Depreciation Mortgage</t>
  </si>
  <si>
    <t>/CO16a/CO15a/CO14a/BU17a</t>
  </si>
  <si>
    <t>/CO16a/CO15a/CO14a/BU16a/BU16a_UK16_04</t>
  </si>
  <si>
    <t>BU16a_UK16_04</t>
  </si>
  <si>
    <t>/CO16a/CO15a/CO14a/BU16a/BU16a_UK16_03</t>
  </si>
  <si>
    <t>BU16a_UK16_03</t>
  </si>
  <si>
    <t>/CO16a/CO15a/CO14a/BU16a/BU16a_UK16_02</t>
  </si>
  <si>
    <t>BU16a_UK16_02</t>
  </si>
  <si>
    <t>/CO16a/CO15a/CO14a/BU16a/BU16a_UK16_01</t>
  </si>
  <si>
    <t>BU16a_UK16_01</t>
  </si>
  <si>
    <t>/CO16a/CO15a/CO14a/BU16a</t>
  </si>
  <si>
    <t>$.Accounting Entries.Entry Header.Entry Detail.Measurable.End Time</t>
  </si>
  <si>
    <t>/CO16a/CO15a/CO14a/BU15a/BU15a_14</t>
  </si>
  <si>
    <t>BU15a_14</t>
  </si>
  <si>
    <t>$.Accounting Entries.Entry Header.Entry Detail.Measurable.Start Time</t>
  </si>
  <si>
    <t>/CO16a/CO15a/CO14a/BU15a/BU15a_13</t>
  </si>
  <si>
    <t>BU15a_13</t>
  </si>
  <si>
    <t>/CO16a/CO15a/CO14a/BU15a/BU15a_12</t>
  </si>
  <si>
    <t>BU15a_12</t>
  </si>
  <si>
    <t>$.Accounting Entries.Entry Header.Entry Detail.Measurable.Unit of Measure</t>
  </si>
  <si>
    <t>/CO16a/CO15a/CO14a/BU15a/BU15a_11</t>
  </si>
  <si>
    <t>BU15a_11</t>
  </si>
  <si>
    <t>$.Accounting Entries.Entry Header.Entry Detail.Measurable.Qualifier</t>
  </si>
  <si>
    <t>/CO16a/CO15a/CO14a/BU15a/BU15a_10</t>
  </si>
  <si>
    <t>BU15a_10</t>
  </si>
  <si>
    <t>$.Accounting Entries.Entry Header.Entry Detail.Measurable.Quantity</t>
  </si>
  <si>
    <t>/CO16a/CO15a/CO14a/BU15a/BU15a_09</t>
  </si>
  <si>
    <t>BU15a_09</t>
  </si>
  <si>
    <t>/CO16a/CO15a/CO14a/BU15a/BU15a_08</t>
  </si>
  <si>
    <t>BU15a_08</t>
  </si>
  <si>
    <t>/CO16a/CO15a/CO14a/BU15a/BU15a_07</t>
  </si>
  <si>
    <t>BU15a_07</t>
  </si>
  <si>
    <t>/CO16a/CO15a/CO14a/BU15a/BU15a_06</t>
  </si>
  <si>
    <t>BU15a_06</t>
  </si>
  <si>
    <t>/CO16a/CO15a/CO14a/BU15a/BU15a_05</t>
  </si>
  <si>
    <t>BU15a_05</t>
  </si>
  <si>
    <t>/CO16a/CO15a/CO14a/BU15a/BU15a_04</t>
  </si>
  <si>
    <t>BU15a_04</t>
  </si>
  <si>
    <t>/CO16a/CO15a/CO14a/BU15a/BU15a_03</t>
  </si>
  <si>
    <t>BU15a_03</t>
  </si>
  <si>
    <t>/CO16a/CO15a/CO14a/BU15a/BU15a_02</t>
  </si>
  <si>
    <t>BU15a_02</t>
  </si>
  <si>
    <t>/CO16a/CO15a/CO14a/BU15a/BU15a_01</t>
  </si>
  <si>
    <t>BU15a_01</t>
  </si>
  <si>
    <t>$.Accounting Entries.Entry Header.Entry Detail.Measurable</t>
  </si>
  <si>
    <t>/CO16a/CO15a/CO14a/BU15a</t>
  </si>
  <si>
    <t>BU15a</t>
  </si>
  <si>
    <t>/CO16a/CO15a/CO14a/CO12a/CO12a_SR12_10</t>
  </si>
  <si>
    <t>CO12a_SR12_10</t>
  </si>
  <si>
    <t>/CO16a/CO15a/CO14a/CO12a/CO12a_SR12_09</t>
  </si>
  <si>
    <t>CO12a_SR12_09</t>
  </si>
  <si>
    <t>/CO16a/CO15a/CO14a/CO12a/CO12a_SR12_08</t>
  </si>
  <si>
    <t>CO12a_SR12_08</t>
  </si>
  <si>
    <t>/CO16a/CO15a/CO14a/CO12a/CO12a_SR12_07</t>
  </si>
  <si>
    <t>CO12a_SR12_07</t>
  </si>
  <si>
    <t>/CO16a/CO15a/CO14a/CO12a/CO12a_SR12_06</t>
  </si>
  <si>
    <t>CO12a_SR12_06</t>
  </si>
  <si>
    <t>/CO16a/CO15a/CO14a/CO12a/CO12a_SR12_05</t>
  </si>
  <si>
    <t>CO12a_SR12_05</t>
  </si>
  <si>
    <t>/CO16a/CO15a/CO14a/CO12a/CO12a_SR12_04</t>
  </si>
  <si>
    <t>CO12a_SR12_04</t>
  </si>
  <si>
    <t>/CO16a/CO15a/CO14a/CO12a/CO12a_03</t>
  </si>
  <si>
    <t>/CO16a/CO15a/CO14a/CO12a/CO12a_02</t>
  </si>
  <si>
    <t>/CO16a/CO15a/CO14a/CO12a/CO12a_01</t>
  </si>
  <si>
    <t>/CO16a/CO15a/CO14a/CO12a</t>
  </si>
  <si>
    <t>$.Accounting Entries.Entry Header.Entry Detail.Identifier Reference.Contact.Email.Address</t>
  </si>
  <si>
    <t>BU04b_BU03_02</t>
  </si>
  <si>
    <t>$.Accounting Entries.Entry Header.Entry Detail.Identifier Reference.Contact.Email.Descrption</t>
  </si>
  <si>
    <t>BU04b_BU03_01</t>
  </si>
  <si>
    <t>$.Accounting Entries.Entry Header.Entry Detail.Identifier Reference.Contact.Email</t>
  </si>
  <si>
    <t>BU04b</t>
  </si>
  <si>
    <t>$.Accounting Entries.Entry Header.Entry Detail.Identifier Reference.Contact.Fax.Number</t>
  </si>
  <si>
    <t>BU02b_02</t>
  </si>
  <si>
    <t>$.Accounting Entries.Entry Header.Entry Detail.Identifier Reference.Contact.Fax.Usage</t>
  </si>
  <si>
    <t>BU02b_01</t>
  </si>
  <si>
    <t>$.Accounting Entries.Entry Header.Entry Detail.Identifier Reference.Contact.Fax</t>
  </si>
  <si>
    <t>BU02b</t>
  </si>
  <si>
    <t>$.Accounting Entries.Entry Header.Entry Detail.Identifier Reference.Contact.Phone.Number</t>
  </si>
  <si>
    <t>BU01b_02</t>
  </si>
  <si>
    <t>$.Accounting Entries.Entry Header.Entry Detail.Identifier Reference.Contact.Phone.Description</t>
  </si>
  <si>
    <t>BU01b_01</t>
  </si>
  <si>
    <t>$.Accounting Entries.Entry Header.Entry Detail.Identifier Reference.Contact.Phone</t>
  </si>
  <si>
    <t>BU01b</t>
  </si>
  <si>
    <t>$.Accounting Entries.Entry Header.Entry Detail.Identifier Reference.Contact.Location ID cross reference</t>
  </si>
  <si>
    <t>BU09a_BU08_08</t>
  </si>
  <si>
    <t>$.Accounting Entries.Entry Header.Entry Detail.Identifier Reference.Contact.Role of Contact</t>
  </si>
  <si>
    <t>BU09a_BU08_07</t>
  </si>
  <si>
    <t>BU09a_BU08_06</t>
  </si>
  <si>
    <t>$.Accounting Entries.Entry Header.Entry Detail.Identifier Reference.Contact.Attention Line</t>
  </si>
  <si>
    <t>BU09a_BU08_05</t>
  </si>
  <si>
    <t>$.Accounting Entries.Entry Header.Entry Detail.Identifier Reference.Contact.Suffix</t>
  </si>
  <si>
    <t>BU09a_BU08_04</t>
  </si>
  <si>
    <t>$.Accounting Entries.Entry Header.Entry Detail.Identifier Reference.Contact.First Name</t>
  </si>
  <si>
    <t>BU09a_BU08_03</t>
  </si>
  <si>
    <t>$.Accounting Entries.Entry Header.Entry Detail.Identifier Reference.Contact.Last Name</t>
  </si>
  <si>
    <t>BU09a_BU08_02</t>
  </si>
  <si>
    <t>$.Accounting Entries.Entry Header.Entry Detail.Identifier Reference.Contact.Prefix</t>
  </si>
  <si>
    <t>BU09a_BU08_01</t>
  </si>
  <si>
    <t>$.Accounting Entries.Entry Header.Entry Detail.Identifier Reference.Contact</t>
  </si>
  <si>
    <t>$.Accounting Entries.Entry Header.Entry Detail.Identifier Reference.Address.Zip or Postal Code</t>
  </si>
  <si>
    <t>BU06a_11</t>
  </si>
  <si>
    <t>$.Accounting Entries.Entry Header.Entry Detail.Identifier Reference.Address.Country</t>
  </si>
  <si>
    <t>BU06a_10</t>
  </si>
  <si>
    <t>$.Accounting Entries.Entry Header.Entry Detail.Identifier Reference.Address.State or Province</t>
  </si>
  <si>
    <t>BU06a_09</t>
  </si>
  <si>
    <t>$.Accounting Entries.Entry Header.Entry Detail.Identifier Reference.Address.City</t>
  </si>
  <si>
    <t>BU06a_08</t>
  </si>
  <si>
    <t>$.Accounting Entries.Entry Header.Entry Detail.Identifier Reference.Address.Street2</t>
  </si>
  <si>
    <t>BU06a_07</t>
  </si>
  <si>
    <t>$.Accounting Entries.Entry Header.Entry Detail.Identifier Reference.Address.Street</t>
  </si>
  <si>
    <t>BU06a_06</t>
  </si>
  <si>
    <t>$.Accounting Entries.Entry Header.Entry Detail.Identifier Reference.Address.Building Number</t>
  </si>
  <si>
    <t>BU06a_05</t>
  </si>
  <si>
    <t>$.Accounting Entries.Entry Header.Entry Detail.Identifier Reference.Address.Location Identifier</t>
  </si>
  <si>
    <t>BU06a_04</t>
  </si>
  <si>
    <t>$.Accounting Entries.Entry Header.Entry Detail.Identifier Reference.Address.Purpose</t>
  </si>
  <si>
    <t>BU06a_03</t>
  </si>
  <si>
    <t>$.Accounting Entries.Entry Header.Entry Detail.Identifier Reference.Address.Description</t>
  </si>
  <si>
    <t>BU06a_02</t>
  </si>
  <si>
    <t>$.Accounting Entries.Entry Header.Entry Detail.Identifier Reference.Address.Name</t>
  </si>
  <si>
    <t>BU06a_01</t>
  </si>
  <si>
    <t>$.Accounting Entries.Entry Header.Entry Detail.Identifier Reference.Address</t>
  </si>
  <si>
    <t>$.Accounting Entries.Entry Header.Entry Detail.Identifier Reference.Fax.Number</t>
  </si>
  <si>
    <t>BU02a_02</t>
  </si>
  <si>
    <t>$.Accounting Entries.Entry Header.Entry Detail.Identifier Reference.Fax.Usage</t>
  </si>
  <si>
    <t>BU02a_01</t>
  </si>
  <si>
    <t>$.Accounting Entries.Entry Header.Entry Detail.Identifier Reference.Fax</t>
  </si>
  <si>
    <t>BU02a</t>
  </si>
  <si>
    <t>$.Accounting Entries.Entry Header.Entry Detail.Identifier Reference.Phone.Number</t>
  </si>
  <si>
    <t>BU01a_02</t>
  </si>
  <si>
    <t>$.Accounting Entries.Entry Header.Entry Detail.Identifier Reference.Phone.Description</t>
  </si>
  <si>
    <t>BU01a_01</t>
  </si>
  <si>
    <t>$.Accounting Entries.Entry Header.Entry Detail.Identifier Reference.Phone</t>
  </si>
  <si>
    <t>BU01a</t>
  </si>
  <si>
    <t>$.Accounting Entries.Entry Header.Entry Detail.Identifier Reference.Email.Address</t>
  </si>
  <si>
    <t>BU04a_BU03_02</t>
  </si>
  <si>
    <t>$.Accounting Entries.Entry Header.Entry Detail.Identifier Reference.Email.Descrption</t>
  </si>
  <si>
    <t>BU04a_BU03_01</t>
  </si>
  <si>
    <t>$.Accounting Entries.Entry Header.Entry Detail.Identifier Reference.Email</t>
  </si>
  <si>
    <t>BU04a</t>
  </si>
  <si>
    <t>/CO16a/CO15a/CO14a/CO11a/CO10a/CO10a_03</t>
  </si>
  <si>
    <t>CO10a_03</t>
  </si>
  <si>
    <t>/CO16a/CO15a/CO14a/CO11a/CO10a/CO10a_02</t>
  </si>
  <si>
    <t>CO10a_02</t>
  </si>
  <si>
    <t>/CO16a/CO15a/CO14a/CO11a/CO10a/CO10a_01</t>
  </si>
  <si>
    <t>CO10a_01</t>
  </si>
  <si>
    <t>$.Accounting Entries.Entry Header.Entry Detail.Identifier Reference.External Authority</t>
  </si>
  <si>
    <t>/CO16a/CO15a/CO14a/CO11a/CO10a</t>
  </si>
  <si>
    <t>CO10a</t>
  </si>
  <si>
    <t>/CO16a/CO15a/CO14a/CO11a/CO11a_08</t>
  </si>
  <si>
    <t>/CO16a/CO15a/CO14a/CO11a/CO11a_07</t>
  </si>
  <si>
    <t>/CO16a/CO15a/CO14a/CO11a/CO11a_06</t>
  </si>
  <si>
    <t>/CO16a/CO15a/CO14a/CO11a/CO11a_05</t>
  </si>
  <si>
    <t>/CO16a/CO15a/CO14a/CO11a/CO11a_04</t>
  </si>
  <si>
    <t>/CO16a/CO15a/CO14a/CO11a/CO11a_BU11_02</t>
  </si>
  <si>
    <t>CO11a_BU11_02</t>
  </si>
  <si>
    <t>/CO16a/CO15a/CO14a/CO11a/CO11a_01</t>
  </si>
  <si>
    <t>$.Accounting Entries.Entry Header.Entry Detail.Identifier Reference</t>
  </si>
  <si>
    <t>/CO16a/CO15a/CO14a/CO11a</t>
  </si>
  <si>
    <t>$.Accounting Entries.Entry Header.Entry Detail.Multicurrency Detail.Comment</t>
  </si>
  <si>
    <t>/CO16a/CO15a/CO14a/MC01a/MC01a_15</t>
  </si>
  <si>
    <t>$.Accounting Entries.Entry Header.Entry Detail.Multicurrency Detail.Cross Triangulation Exchange Rate Type</t>
  </si>
  <si>
    <t>/CO16a/CO15a/CO14a/MC01a/MC01a_14</t>
  </si>
  <si>
    <t>$.Accounting Entries.Entry Header.Entry Detail.Multicurrency Detail.Cross Triangulation Exchange Rate Source</t>
  </si>
  <si>
    <t>/CO16a/CO15a/CO14a/MC01a/MC01a_13</t>
  </si>
  <si>
    <t>$.Accounting Entries.Entry Header.Entry Detail.Multicurrency Detail.Cross Triangulation Exchange Rate</t>
  </si>
  <si>
    <t>/CO16a/CO15a/CO14a/MC01a/MC01a_12</t>
  </si>
  <si>
    <t>$.Accounting Entries.Entry Header.Entry Detail.Multicurrency Detail.Triangulation Exchange Rate Type</t>
  </si>
  <si>
    <t>/CO16a/CO15a/CO14a/MC01a/MC01a_11</t>
  </si>
  <si>
    <t>$.Accounting Entries.Entry Header.Entry Detail.Multicurrency Detail.Triangulation Exchange Rate Source</t>
  </si>
  <si>
    <t>/CO16a/CO15a/CO14a/MC01a/MC01a_10</t>
  </si>
  <si>
    <t>$.Accounting Entries.Entry Header.Entry Detail.Multicurrency Detail.Triangulation Exchange Rate</t>
  </si>
  <si>
    <t>/CO16a/CO15a/CO14a/MC01a/MC01a_09</t>
  </si>
  <si>
    <t>$.Accounting Entries.Entry Header.Entry Detail.Multicurrency Detail.Triangulation Currency</t>
  </si>
  <si>
    <t>/CO16a/CO15a/CO14a/MC01a/MC01a_08</t>
  </si>
  <si>
    <t>$.Accounting Entries.Entry Header.Entry Detail.Multicurrency Detail.Triangulation Currency Amount</t>
  </si>
  <si>
    <t>/CO16a/CO15a/CO14a/MC01a/MC01a_07</t>
  </si>
  <si>
    <t>$.Accounting Entries.Entry Header.Entry Detail.Multicurrency Detail.Exchange Rate Type</t>
  </si>
  <si>
    <t>/CO16a/CO15a/CO14a/MC01a/MC01a_06</t>
  </si>
  <si>
    <t>$.Accounting Entries.Entry Header.Entry Detail.Multicurrency Detail.Exchange Rate Source</t>
  </si>
  <si>
    <t>/CO16a/CO15a/CO14a/MC01a/MC01a_05</t>
  </si>
  <si>
    <t>$.Accounting Entries.Entry Header.Entry Detail.Multicurrency Detail.Exchange Rate</t>
  </si>
  <si>
    <t>/CO16a/CO15a/CO14a/MC01a/MC01a_04</t>
  </si>
  <si>
    <t>$.Accounting Entries.Entry Header.Entry Detail.Multicurrency Detail.Foreign Currency</t>
  </si>
  <si>
    <t>/CO16a/CO15a/CO14a/MC01a/MC01a_03</t>
  </si>
  <si>
    <t>$.Accounting Entries.Entry Header.Entry Detail.Multicurrency Detail.Foreign Currency Amount</t>
  </si>
  <si>
    <t>/CO16a/CO15a/CO14a/MC01a/MC01a_02</t>
  </si>
  <si>
    <t>$.Accounting Entries.Entry Header.Entry Detail.Multicurrency Detail.Exchange Rate Date</t>
  </si>
  <si>
    <t>/CO16a/CO15a/CO14a/MC01a/MC01a_01</t>
  </si>
  <si>
    <t>$.Accounting Entries.Entry Header.Entry Detail.Multicurrency Detail</t>
  </si>
  <si>
    <t>/CO16a/CO15a/CO14a/MC01a</t>
  </si>
  <si>
    <t>/CO16a/CO15a/CO14a/CO09a/CO07a/CO07a_03</t>
  </si>
  <si>
    <t>/CO16a/CO15a/CO14a/CO09a/CO07a/CO07a_02</t>
  </si>
  <si>
    <t>/CO16a/CO15a/CO14a/CO09a/CO07a/CO07a_01</t>
  </si>
  <si>
    <t>$.Accounting Entries.Entry Header.Entry Detail.Account Identifier.Subaccount</t>
  </si>
  <si>
    <t>/CO16a/CO15a/CO14a/CO09a/CO07a</t>
  </si>
  <si>
    <t>$.Accounting Entries.Entry Header.Entry Detail.Account Identifier.Entry Accounting Method Purpose Description</t>
  </si>
  <si>
    <t>/CO16a/CO15a/CO14a/CO09a/CO09a_BU09_13</t>
  </si>
  <si>
    <t>CO09a_BU09_13</t>
  </si>
  <si>
    <t>$.Accounting Entries.Entry Header.Entry Detail.Account Identifier.Entry Accounting Method Purpose</t>
  </si>
  <si>
    <t>/CO16a/CO15a/CO14a/CO09a/CO09a_BU09_12</t>
  </si>
  <si>
    <t>CO09a_BU09_12</t>
  </si>
  <si>
    <t>$.Accounting Entries.Entry Header.Entry Detail.Account Identifier.Entry Accounting Method Description</t>
  </si>
  <si>
    <t>/CO16a/CO15a/CO14a/CO09a/CO09a_BU09_11</t>
  </si>
  <si>
    <t>CO09a_BU09_11</t>
  </si>
  <si>
    <t>$.Accounting Entries.Entry Header.Entry Detail.Account Identifier.Entry Accounting Method</t>
  </si>
  <si>
    <t>/CO16a/CO15a/CO14a/CO09a/CO09a_BU09_10</t>
  </si>
  <si>
    <t>CO09a_BU09_10</t>
  </si>
  <si>
    <t>/CO16a/CO15a/CO14a/CO09a/CO09a_09</t>
  </si>
  <si>
    <t>CO09a_09</t>
  </si>
  <si>
    <t>/CO16a/CO15a/CO14a/CO09a/CO09a_08</t>
  </si>
  <si>
    <t>CO09a_08</t>
  </si>
  <si>
    <t>/CO16a/CO15a/CO14a/CO09a/CO09a_07</t>
  </si>
  <si>
    <t>CO09a_07</t>
  </si>
  <si>
    <t>$.Accounting Entries.Entry Header.Entry Detail.Account Identifier.Purpose of Account</t>
  </si>
  <si>
    <t>/CO16a/CO15a/CO14a/CO09a/CO09a_06</t>
  </si>
  <si>
    <t>CO09a_06</t>
  </si>
  <si>
    <t>/CO16a/CO15a/CO14a/CO09a/CO09a_04</t>
  </si>
  <si>
    <t>CO09a_04</t>
  </si>
  <si>
    <t>/CO16a/CO15a/CO14a/CO09a/CO09a_03</t>
  </si>
  <si>
    <t>/CO16a/CO15a/CO14a/CO09a/CO09a_02</t>
  </si>
  <si>
    <t>/CO16a/CO15a/CO14a/CO09a/CO09a_01</t>
  </si>
  <si>
    <t>$.Accounting Entries.Entry Header.Entry Detail.Account Identifier</t>
  </si>
  <si>
    <t>/CO16a/CO15a/CO14a/CO09a</t>
  </si>
  <si>
    <t>$.Accounting Entries.Entry Header.Entry Detail.UCR</t>
  </si>
  <si>
    <t>/CO16a/CO15a/CO14a/CO14a_TA14_37</t>
  </si>
  <si>
    <t>CO14a_TA14_37</t>
  </si>
  <si>
    <t>$.Accounting Entries.Entry Header.Entry Detail.Document Remaining Balance</t>
  </si>
  <si>
    <t>/CO16a/CO15a/CO14a/CO14a_TA14_36</t>
  </si>
  <si>
    <t>CO14a_TA14_36</t>
  </si>
  <si>
    <t>$.Accounting Entries.Entry Header.Entry Detail.Ticking Field</t>
  </si>
  <si>
    <t>/CO16a/CO15a/CO14a/CO14a_TA14_35</t>
  </si>
  <si>
    <t>CO14a_TA14_35</t>
  </si>
  <si>
    <t>$.Accounting Entries.Entry Header.Entry Detail.Geospatial Coordinate</t>
  </si>
  <si>
    <t>/CO16a/CO15a/CO14a/CO14a_EH14_34</t>
  </si>
  <si>
    <t>CO14a_EH14_34</t>
  </si>
  <si>
    <t>$.Accounting Entries.Entry Header.Entry Detail.Costing Method Description</t>
  </si>
  <si>
    <t>/CO16a/CO15a/CO14a/CO14a_EH14_33</t>
  </si>
  <si>
    <t>CO14a_EH14_33</t>
  </si>
  <si>
    <t>$.Accounting Entries.Entry Header.Entry Detail.Costing Method Code</t>
  </si>
  <si>
    <t>/CO16a/CO15a/CO14a/CO14a_EH14_32</t>
  </si>
  <si>
    <t>CO14a_EH14_32</t>
  </si>
  <si>
    <t>$.Accounting Entries.Entry Header.Entry Detail.Measurable Class Description</t>
  </si>
  <si>
    <t>/CO16a/CO15a/CO14a/CO14a_EH14_31</t>
  </si>
  <si>
    <t>CO14a_EH14_31</t>
  </si>
  <si>
    <t>$.Accounting Entries.Entry Header.Entry Detail.Measurable Class Identifier</t>
  </si>
  <si>
    <t>/CO16a/CO15a/CO14a/CO14a_EH14_30</t>
  </si>
  <si>
    <t>CO14a_EH14_30</t>
  </si>
  <si>
    <t>$.Accounting Entries.Entry Header.Entry Detail.Payment Terms</t>
  </si>
  <si>
    <t>/CO16a/CO15a/CO14a/CO14a_29</t>
  </si>
  <si>
    <t>CO14a_29</t>
  </si>
  <si>
    <t>$.Accounting Entries.Entry Header.Entry Detail.Maturity Date or Date Due</t>
  </si>
  <si>
    <t>/CO16a/CO15a/CO14a/CO14a_28</t>
  </si>
  <si>
    <t>CO14a_28</t>
  </si>
  <si>
    <t>$.Accounting Entries.Entry Header.Entry Detail.Date Shipped/Received</t>
  </si>
  <si>
    <t>/CO16a/CO15a/CO14a/CO14a_27</t>
  </si>
  <si>
    <t>CO14a_27</t>
  </si>
  <si>
    <t>$.Accounting Entries.Entry Header.Entry Detail.Ship From</t>
  </si>
  <si>
    <t>/CO16a/CO15a/CO14a/CO14a_26</t>
  </si>
  <si>
    <t>CO14a_26</t>
  </si>
  <si>
    <t>$.Accounting Entries.Entry Header.Entry Detail.Confirmation Date</t>
  </si>
  <si>
    <t>/CO16a/CO15a/CO14a/CO14a_25</t>
  </si>
  <si>
    <t>CO14a_25</t>
  </si>
  <si>
    <t>$.Accounting Entries.Entry Header.Entry Detail.Acknowledgement Date</t>
  </si>
  <si>
    <t>/CO16a/CO15a/CO14a/CO14a_24</t>
  </si>
  <si>
    <t>CO14a_24</t>
  </si>
  <si>
    <t>$.Accounting Entries.Entry Header.Entry Detail.Description</t>
  </si>
  <si>
    <t>/CO16a/CO15a/CO14a/CO14a_23</t>
  </si>
  <si>
    <t>CO14a_23</t>
  </si>
  <si>
    <t>$.Accounting Entries.Entry Header.Entry Detail.Posting Status Description</t>
  </si>
  <si>
    <t>/CO16a/CO15a/CO14a/CO14a_22</t>
  </si>
  <si>
    <t>CO14a_22</t>
  </si>
  <si>
    <t>$.Accounting Entries.Entry Header.Entry Detail.Posting Status</t>
  </si>
  <si>
    <t>/CO16a/CO15a/CO14a/CO14a_21</t>
  </si>
  <si>
    <t>CO14a_21</t>
  </si>
  <si>
    <t>$.Accounting Entries.Entry Header.Entry Detail.Payment Method</t>
  </si>
  <si>
    <t>/CO16a/CO15a/CO14a/CO14a_BU14_20</t>
  </si>
  <si>
    <t>CO14a_BU14_20</t>
  </si>
  <si>
    <t>$.Accounting Entries.Entry Header.Entry Detail.Document Location</t>
  </si>
  <si>
    <t>/CO16a/CO15a/CO14a/CO14a_BU14_19</t>
  </si>
  <si>
    <t>CO14a_BU14_19</t>
  </si>
  <si>
    <t>$.Accounting Entries.Entry Header.Entry Detail.Chargeable or Reimbursable</t>
  </si>
  <si>
    <t>/CO16a/CO15a/CO14a/CO14a_BU14_18</t>
  </si>
  <si>
    <t>CO14a_BU14_18</t>
  </si>
  <si>
    <t>$.Accounting Entries.Entry Header.Entry Detail.Received Date</t>
  </si>
  <si>
    <t>/CO16a/CO15a/CO14a/CO14a_BU14_17</t>
  </si>
  <si>
    <t>CO14a_BU14_17</t>
  </si>
  <si>
    <t>$.Accounting Entries.Entry Header.Entry Detail.Document Date</t>
  </si>
  <si>
    <t>/CO16a/CO15a/CO14a/CO14a_16</t>
  </si>
  <si>
    <t>CO14a_16</t>
  </si>
  <si>
    <t>$.Accounting Entries.Entry Header.Entry Detail.Document Reference</t>
  </si>
  <si>
    <t>/CO16a/CO15a/CO14a/CO14a_15</t>
  </si>
  <si>
    <t>CO14a_15</t>
  </si>
  <si>
    <t>$.Accounting Entries.Entry Header.Entry Detail.Apply To Number</t>
  </si>
  <si>
    <t>/CO16a/CO15a/CO14a/CO14a_14</t>
  </si>
  <si>
    <t>CO14a_14</t>
  </si>
  <si>
    <t>$.Accounting Entries.Entry Header.Entry Detail.Document Number</t>
  </si>
  <si>
    <t>/CO16a/CO15a/CO14a/CO14a_13</t>
  </si>
  <si>
    <t>CO14a_13</t>
  </si>
  <si>
    <t>$.Accounting Entries.Entry Header.Entry Detail.Invoice Type</t>
  </si>
  <si>
    <t>/CO16a/CO15a/CO14a/CO14a_12</t>
  </si>
  <si>
    <t>CO14a_12</t>
  </si>
  <si>
    <t>$.Accounting Entries.Entry Header.Entry Detail.Document Type Description</t>
  </si>
  <si>
    <t>/CO16a/CO15a/CO14a/CO14a_11</t>
  </si>
  <si>
    <t>CO14a_11</t>
  </si>
  <si>
    <t>$.Accounting Entries.Entry Header.Entry Detail.Document Type</t>
  </si>
  <si>
    <t>/CO16a/CO15a/CO14a/CO14a_10</t>
  </si>
  <si>
    <t>CO14a_10</t>
  </si>
  <si>
    <t>$.Accounting Entries.Entry Header.Entry Detail.Allocation Code</t>
  </si>
  <si>
    <t>/CO16a/CO15a/CO14a/CO14a_BU14_09</t>
  </si>
  <si>
    <t>CO14a_BU14_09</t>
  </si>
  <si>
    <t>$.Accounting Entries.Entry Header.Entry Detail.Memo Line</t>
  </si>
  <si>
    <t>/CO16a/CO15a/CO14a/CO14a_BU14_08</t>
  </si>
  <si>
    <t>CO14a_BU14_08</t>
  </si>
  <si>
    <t>$.Accounting Entries.Entry Header.Entry Detail.Posting Date</t>
  </si>
  <si>
    <t>/CO16a/CO15a/CO14a/CO14a_07</t>
  </si>
  <si>
    <t>$.Accounting Entries.Entry Header.Entry Detail.Debit/Credit Identifier</t>
  </si>
  <si>
    <t>/CO16a/CO15a/CO14a/CO14a_06</t>
  </si>
  <si>
    <t>$.Accounting Entries.Entry Header.Entry Detail.Sign Indication for Amount</t>
  </si>
  <si>
    <t>/CO16a/CO15a/CO14a/CO14a_05</t>
  </si>
  <si>
    <t>$.Accounting Entries.Entry Header.Entry Detail.Currency</t>
  </si>
  <si>
    <t>/CO16a/CO15a/CO14a/CO14a_MC14_04</t>
  </si>
  <si>
    <t>CO14a_MC14_04</t>
  </si>
  <si>
    <t>$.Accounting Entries.Entry Header.Entry Detail.Monetary Amount</t>
  </si>
  <si>
    <t>/CO16a/CO15a/CO14a/CO14a_03</t>
  </si>
  <si>
    <t>CO14a_03</t>
  </si>
  <si>
    <t>$.Accounting Entries.Entry Header.Entry Detail.Line Number Counter</t>
  </si>
  <si>
    <t>/CO16a/CO15a/CO14a/CO14a_02</t>
  </si>
  <si>
    <t>CO14a_02</t>
  </si>
  <si>
    <t>$.Accounting Entries.Entry Header.Entry Detail.Line Number</t>
  </si>
  <si>
    <t>/CO16a/CO15a/CO14a/CO14a_01</t>
  </si>
  <si>
    <t>$.Accounting Entries.Entry Header.Entry Detail</t>
  </si>
  <si>
    <t>/CO16a/CO15a/CO14a</t>
  </si>
  <si>
    <t>/CO16a/CO15a/CO04a/BU10c</t>
  </si>
  <si>
    <t>BU10c</t>
  </si>
  <si>
    <t>R</t>
  </si>
  <si>
    <t>/CO16a/CO15a/CO04a/CO04a_CO01_01</t>
  </si>
  <si>
    <t>CO04a_CO01_01</t>
  </si>
  <si>
    <t>/CO16a/CO15a/CO04a</t>
  </si>
  <si>
    <t>/CO16a/CO15a/CO03a/BU10b</t>
  </si>
  <si>
    <t>/CO16a/CO15a/CO03a/CO03a_CO01_01</t>
  </si>
  <si>
    <t>CO03a_CO01_01</t>
  </si>
  <si>
    <t>/CO16a/CO15a/CO03a</t>
  </si>
  <si>
    <t>/CO16a/CO15a/CO02a/BU10a</t>
  </si>
  <si>
    <t>/CO16a/CO15a/CO02a/CO02a_CO01_01</t>
  </si>
  <si>
    <t>CO02a_CO01_01</t>
  </si>
  <si>
    <t>/CO16a/CO15a/CO02a</t>
  </si>
  <si>
    <t>$.Accounting Entries.Entry Header.Entry Number Counter</t>
  </si>
  <si>
    <t>/CO16a/CO15a/CO15a_33</t>
  </si>
  <si>
    <t>CO15a_33</t>
  </si>
  <si>
    <t>$.Accounting Entries.Entry Header.Reversing Date</t>
  </si>
  <si>
    <t>/CO16a/CO15a/CO15a_UK15_32</t>
  </si>
  <si>
    <t>CO15a_UK15_32</t>
  </si>
  <si>
    <t>$.Accounting Entries.Entry Header.Reverse</t>
  </si>
  <si>
    <t>/CO16a/CO15a/CO15a_UK15_31</t>
  </si>
  <si>
    <t>CO15a_UK15_31</t>
  </si>
  <si>
    <t>$.Accounting Entries.Entry Header.End Date of Repeating Entry</t>
  </si>
  <si>
    <t>/CO16a/CO15a/CO15a_UK15_30</t>
  </si>
  <si>
    <t>CO15a_UK15_30</t>
  </si>
  <si>
    <t>$.Accounting Entries.Entry Header.Last Date Repeat</t>
  </si>
  <si>
    <t>/CO16a/CO15a/CO15a_UK15_29</t>
  </si>
  <si>
    <t>CO15a_UK15_29</t>
  </si>
  <si>
    <t>$.Accounting Entries.Entry Header.Next Date Repeat</t>
  </si>
  <si>
    <t>/CO16a/CO15a/CO15a_UK15_28</t>
  </si>
  <si>
    <t>CO15a_UK15_28</t>
  </si>
  <si>
    <t>$.Accounting Entries.Entry Header.Repetitions Remaining</t>
  </si>
  <si>
    <t>/CO16a/CO15a/CO15a_UK15_27</t>
  </si>
  <si>
    <t>CO15a_UK15_27</t>
  </si>
  <si>
    <t>$.Accounting Entries.Entry Header.Frequency Unit</t>
  </si>
  <si>
    <t>/CO16a/CO15a/CO15a_UK15_26</t>
  </si>
  <si>
    <t>CO15a_UK15_26</t>
  </si>
  <si>
    <t>$.Accounting Entries.Entry Header.Frequency Interval</t>
  </si>
  <si>
    <t>/CO16a/CO15a/CO15a_UK15_25</t>
  </si>
  <si>
    <t>CO15a_UK15_25</t>
  </si>
  <si>
    <t>$.Accounting Entries.Entry Header.Recurring Standard Description</t>
  </si>
  <si>
    <t>/CO16a/CO15a/CO15a_UK15_24</t>
  </si>
  <si>
    <t>CO15a_UK15_24</t>
  </si>
  <si>
    <t>/CO16a/CO15a/CO15a_UK15_23</t>
  </si>
  <si>
    <t>CO15a_UK15_23</t>
  </si>
  <si>
    <t>$.Accounting Entries.Entry Header.Budget Allocation Code</t>
  </si>
  <si>
    <t>/CO16a/CO15a/CO15a_BU15_22</t>
  </si>
  <si>
    <t>CO15a_BU15_22</t>
  </si>
  <si>
    <t>$.Accounting Entries.Entry Header.Scenario Code</t>
  </si>
  <si>
    <t>/CO16a/CO15a/CO15a_BU15_21</t>
  </si>
  <si>
    <t>CO15a_BU15_21</t>
  </si>
  <si>
    <t>$.Accounting Entries.Entry Header.Scenario Description</t>
  </si>
  <si>
    <t>/CO16a/CO15a/CO15a_BU15_20</t>
  </si>
  <si>
    <t>CO15a_BU15_20</t>
  </si>
  <si>
    <t>$.Accounting Entries.Entry Header.Budget Scenario Period End</t>
  </si>
  <si>
    <t>/CO16a/CO15a/CO15a_BU15_19</t>
  </si>
  <si>
    <t>CO15a_BU15_19</t>
  </si>
  <si>
    <t>$.Accounting Entries.Entry Header.Budget Scenario Period Start</t>
  </si>
  <si>
    <t>/CO16a/CO15a/CO15a_BU15_18</t>
  </si>
  <si>
    <t>CO15a_BU15_18</t>
  </si>
  <si>
    <t>$.Accounting Entries.Entry Header.Elimination Code</t>
  </si>
  <si>
    <t>/CO16a/CO15a/CO15a_BU15_17</t>
  </si>
  <si>
    <t>CO15a_BU15_17</t>
  </si>
  <si>
    <t>/CO16a/CO15a/CO15a_16</t>
  </si>
  <si>
    <t>CO15a_16</t>
  </si>
  <si>
    <t>$.Accounting Entries.Entry Header.Total Credits</t>
  </si>
  <si>
    <t>/CO16a/CO15a/CO15a_BU15_15</t>
  </si>
  <si>
    <t>CO15a_BU15_15</t>
  </si>
  <si>
    <t>$.Accounting Entries.Entry Header.Total Debits</t>
  </si>
  <si>
    <t>/CO16a/CO15a/CO15a_BU15_14</t>
  </si>
  <si>
    <t>CO15a_BU15_14</t>
  </si>
  <si>
    <t>$.Accounting Entries.Entry Header.Number of Entries</t>
  </si>
  <si>
    <t>/CO16a/CO15a/CO15a_BU15_13</t>
  </si>
  <si>
    <t>CO15a_BU15_13</t>
  </si>
  <si>
    <t>$.Accounting Entries.Entry Header.Batch Description</t>
  </si>
  <si>
    <t>/CO16a/CO15a/CO15a_BU15_12</t>
  </si>
  <si>
    <t>CO15a_BU15_12</t>
  </si>
  <si>
    <t>$.Accounting Entries.Entry Header.Batch ID for Entry Group</t>
  </si>
  <si>
    <t>/CO16a/CO15a/CO15a_BU15_11</t>
  </si>
  <si>
    <t>CO15a_BU15_11</t>
  </si>
  <si>
    <t>$.Accounting Entries.Entry Header.Posting Code</t>
  </si>
  <si>
    <t>/CO16a/CO15a/CO15a_BU15_10</t>
  </si>
  <si>
    <t>CO15a_BU15_10</t>
  </si>
  <si>
    <t>$.Accounting Entries.Entry Header.Entry Qualifier Description</t>
  </si>
  <si>
    <t>/CO16a/CO15a/CO15a_09</t>
  </si>
  <si>
    <t>CO15a_09</t>
  </si>
  <si>
    <t>$.Accounting Entries.Entry Header.Entry Qualifier</t>
  </si>
  <si>
    <t>/CO16a/CO15a/CO15a_08</t>
  </si>
  <si>
    <t>CO15a_08</t>
  </si>
  <si>
    <t>$.Accounting Entries.Entry Header.Entry Description</t>
  </si>
  <si>
    <t>/CO16a/CO15a/CO15a_07</t>
  </si>
  <si>
    <t>CO15a_07</t>
  </si>
  <si>
    <t>$.Accounting Entries.Entry Header.Entry Identifier</t>
  </si>
  <si>
    <t>$.Accounting Entries.Entry Header.Entry Origin</t>
  </si>
  <si>
    <t>$.Accounting Entries.Entry Header.Type Identifier</t>
  </si>
  <si>
    <t>$.Accounting Entries.Entry Header.Journal Description</t>
  </si>
  <si>
    <t>$.Accounting Entries.Entry Header.Source Journal</t>
  </si>
  <si>
    <t>/CO16a/CO15a/CO15a_02</t>
  </si>
  <si>
    <t>$.Accounting Entries.Entry Header.Date Posted</t>
  </si>
  <si>
    <t>/CO16a/CO15a/CO15a_01</t>
  </si>
  <si>
    <t>$.Accounting Entries.Entry Header</t>
  </si>
  <si>
    <t>/CO16a/CO15a</t>
  </si>
  <si>
    <t>/CO16a/SR01a/SR01a_04</t>
  </si>
  <si>
    <t>/CO16a/SR01a/SR01a_03</t>
  </si>
  <si>
    <t>/CO16a/SR01a/SR01a_02</t>
  </si>
  <si>
    <t>/CO16a/SR01a/SR01a_01</t>
  </si>
  <si>
    <t>/CO16a/SR01a</t>
  </si>
  <si>
    <t>/CO16a/CO05a_MC05_16</t>
  </si>
  <si>
    <t>CO05a_MC05_16</t>
  </si>
  <si>
    <t>/CO16a/CO05a_BU05_15</t>
  </si>
  <si>
    <t>CO05a_BU05_15</t>
  </si>
  <si>
    <t>/CO16a/CO05a_BU05_14</t>
  </si>
  <si>
    <t>CO05a_BU05_14</t>
  </si>
  <si>
    <t>/CO16a/CO05a_BU05_13</t>
  </si>
  <si>
    <t>CO05a_BU05_13</t>
  </si>
  <si>
    <t>/CO16a/CO05a_BU05_12</t>
  </si>
  <si>
    <t>CO05a_BU05_12</t>
  </si>
  <si>
    <t>/CO16a/CO05a_BU05_11</t>
  </si>
  <si>
    <t>CO05a_BU05_11</t>
  </si>
  <si>
    <t>/CO16a/CO05a_10</t>
  </si>
  <si>
    <t>CO05a_10</t>
  </si>
  <si>
    <t>/CO16a/CO05a_09</t>
  </si>
  <si>
    <t>CO05a_09</t>
  </si>
  <si>
    <t>/CO16a/CO05a_08</t>
  </si>
  <si>
    <t>CO05a_08</t>
  </si>
  <si>
    <t>/CO16a/CO05a_BU05_07</t>
  </si>
  <si>
    <t>CO05a_BU05_07</t>
  </si>
  <si>
    <t>/CO16a/CO05a_06</t>
  </si>
  <si>
    <t>CO05a_06</t>
  </si>
  <si>
    <t>/CO16a/CO05a_05</t>
  </si>
  <si>
    <t>CO05a_05</t>
  </si>
  <si>
    <t>/CO16a/CO05a_04</t>
  </si>
  <si>
    <t>CO05a_04</t>
  </si>
  <si>
    <t>/CO16a/CO05a_03</t>
  </si>
  <si>
    <t>CO05a_03</t>
  </si>
  <si>
    <t>/CO16a/CO05a_02</t>
  </si>
  <si>
    <t>CO05a_02</t>
  </si>
  <si>
    <t>/CO16a/CO05a_01</t>
  </si>
  <si>
    <t>CO05a_01</t>
  </si>
  <si>
    <t>/CO16a/CO05a</t>
  </si>
  <si>
    <t>/CO16a</t>
  </si>
  <si>
    <t>BU04_BU03_01</t>
  </si>
  <si>
    <t>BU04_BU03_02</t>
  </si>
  <si>
    <t>Web Site.URI</t>
  </si>
  <si>
    <t>gl-bus:webSiteDescrption</t>
  </si>
  <si>
    <t>BU05_BU03_01</t>
  </si>
  <si>
    <t>gl-bus:webSiteAddress</t>
  </si>
  <si>
    <t>BU05_BU03_02</t>
  </si>
  <si>
    <t>Entered</t>
  </si>
  <si>
    <t>Approved</t>
  </si>
  <si>
    <t>Last Modified</t>
  </si>
  <si>
    <t>Non Dimensional Contents</t>
  </si>
  <si>
    <t>Explicit Dimension Element</t>
  </si>
  <si>
    <t>Element Value</t>
  </si>
  <si>
    <t>Element Qname</t>
  </si>
  <si>
    <t>Scheme</t>
  </si>
  <si>
    <t>Summary Period</t>
  </si>
  <si>
    <t>Instant</t>
  </si>
  <si>
    <t>Forever</t>
  </si>
  <si>
    <t>Value</t>
  </si>
  <si>
    <t>QName</t>
  </si>
  <si>
    <t>Code</t>
  </si>
  <si>
    <t>Content</t>
  </si>
  <si>
    <t>Locator</t>
  </si>
  <si>
    <t>ID</t>
  </si>
  <si>
    <t>Summary Reporting Taxonomy</t>
  </si>
  <si>
    <t>Header</t>
  </si>
  <si>
    <t>Schema Reference Href</t>
  </si>
  <si>
    <t>ID for Associated Entry</t>
  </si>
  <si>
    <t>Type</t>
  </si>
  <si>
    <t>Identifier Code</t>
  </si>
  <si>
    <t>Identifier Tax Code</t>
  </si>
  <si>
    <t>Authority</t>
  </si>
  <si>
    <t>Table Code</t>
  </si>
  <si>
    <t>Percentage Rate</t>
  </si>
  <si>
    <t>Category</t>
  </si>
  <si>
    <t>Comment/Exemption Reason</t>
  </si>
  <si>
    <t>Amount in Foreign Currency</t>
  </si>
  <si>
    <t>Exchange Rate Comment</t>
  </si>
  <si>
    <t>Triangulation Currency Exchange Rate</t>
  </si>
  <si>
    <t>Triangulation Currency Exchange Rate Source</t>
  </si>
  <si>
    <t>Triangulation Currency Exchange Rate Type</t>
  </si>
  <si>
    <t>Foreign to Triangulation Currency Exchange Rate</t>
  </si>
  <si>
    <t>Foreign to Triangulation Currency Exchange Rate Source</t>
  </si>
  <si>
    <t>Foreign to Triangulation Currency Exchange Rate Type</t>
  </si>
  <si>
    <t>Next Number</t>
  </si>
  <si>
    <t>Original Quantity</t>
  </si>
  <si>
    <t>Remaining Quantity</t>
  </si>
  <si>
    <t>Origination</t>
  </si>
  <si>
    <t>Expiration</t>
  </si>
  <si>
    <t>Manufacturer</t>
  </si>
  <si>
    <t>Warranty Start Date</t>
  </si>
  <si>
    <t>Warranty End Date</t>
  </si>
  <si>
    <t>Warranty Period</t>
  </si>
  <si>
    <t>Warrant Period Unit</t>
  </si>
  <si>
    <t>Phase</t>
  </si>
  <si>
    <t>Phase Description</t>
  </si>
  <si>
    <t>Active</t>
  </si>
  <si>
    <t>Code Description</t>
  </si>
  <si>
    <t>Identification</t>
  </si>
  <si>
    <t>Schema for Identification</t>
  </si>
  <si>
    <t>Secondary Identifier</t>
  </si>
  <si>
    <t>Schema for Secondary Identification</t>
  </si>
  <si>
    <t>Per Unit Cost Price</t>
  </si>
  <si>
    <t>ID Number</t>
  </si>
  <si>
    <t>Organization Type</t>
  </si>
  <si>
    <t>Organization Type Description</t>
  </si>
  <si>
    <t>Verification Date</t>
  </si>
  <si>
    <t>Classification</t>
  </si>
  <si>
    <t>Classification Description</t>
  </si>
  <si>
    <t>Type Description</t>
  </si>
  <si>
    <t>Description of Purpose</t>
  </si>
  <si>
    <t>Where the primary account was placed in accountMainID, the code used for each profit center, division, business unit, fund, program, branch, project, class, sub-class or other modifier is placed here.</t>
  </si>
  <si>
    <t>Sub Class</t>
  </si>
  <si>
    <t>Title</t>
  </si>
  <si>
    <t>Purpose Description</t>
  </si>
  <si>
    <t>Type of Period Code</t>
  </si>
  <si>
    <t>Reporting Identifier</t>
  </si>
  <si>
    <t>Closed Date</t>
  </si>
  <si>
    <t>Method</t>
  </si>
  <si>
    <t>Position Role</t>
  </si>
  <si>
    <t>Type of Difference</t>
  </si>
  <si>
    <t>Approved.Activity</t>
  </si>
  <si>
    <t>Entered.Activity</t>
  </si>
  <si>
    <t>Last Modified.Activity</t>
  </si>
  <si>
    <t>CO13_MC13_09</t>
  </si>
  <si>
    <t>$.Accounting Entries.Entry Header.Type of Difference</t>
  </si>
  <si>
    <t>$.Accounting Entries.Entry Header.ID for Associated Entry</t>
  </si>
  <si>
    <t>$.Accounting Entries.Entry Header.Entered</t>
  </si>
  <si>
    <t>$.Accounting Entries.Entry Header.Entered.Date</t>
  </si>
  <si>
    <t>$.Accounting Entries.Entry Header.Entered.User</t>
  </si>
  <si>
    <t>$.Accounting Entries.Entry Header.Approved</t>
  </si>
  <si>
    <t>$.Accounting Entries.Entry Header.Approved.Date</t>
  </si>
  <si>
    <t>gl-cor:approvedDate</t>
  </si>
  <si>
    <t>$.Accounting Entries.Entry Header.Approved.User</t>
  </si>
  <si>
    <t>$.Accounting Entries.Entry Header.Last Modified</t>
  </si>
  <si>
    <t>$.Accounting Entries.Entry Header.Last Modified.Date</t>
  </si>
  <si>
    <t>gl-cor:lastModifiedDate</t>
  </si>
  <si>
    <t>$.Accounting Entries.Entry Header.Last Modified.User</t>
  </si>
  <si>
    <t>$.Accounting Entries.Entry Header.Entry Detail.Account Identifier.Classification</t>
  </si>
  <si>
    <t>gl-cor:accountIdentifierClassification</t>
  </si>
  <si>
    <t>$.Accounting Entries.Entry Header.Entry Detail.Account Identifier.Classification Description</t>
  </si>
  <si>
    <t>gl-cor:accountIdentifierClassificationDescription</t>
  </si>
  <si>
    <t>gl-cor:accountIdentifierPurposeOfAccount</t>
  </si>
  <si>
    <t>$.Accounting Entries.Entry Header.Entry Detail.Account Identifier.Description of Purpose</t>
  </si>
  <si>
    <t>gl-cor:accountIdentifierDescriptionOfPurpose</t>
  </si>
  <si>
    <t>$.Accounting Entries.Entry Header.Entry Detail.Account Identifier.Type</t>
  </si>
  <si>
    <t>gl-cor:accountIdentifierType</t>
  </si>
  <si>
    <t>$.Accounting Entries.Entry Header.Entry Detail.Account Identifier.Type Description</t>
  </si>
  <si>
    <t>gl-cor:accountIdentifierTypeDescription</t>
  </si>
  <si>
    <t>gl-cor:accountIdentifierEntryAccountingMethod</t>
  </si>
  <si>
    <t>gl-cor:accountIdentifierEntryAccountingMethodDescription</t>
  </si>
  <si>
    <t>gl-cor:accountIdentifierEntryAccountingMethodPurpose</t>
  </si>
  <si>
    <t>gl-cor:accountIdentifierEntryAccountingMethodPurposeDescription</t>
  </si>
  <si>
    <t>$.Accounting Entries.Entry Header.Entry Detail.Account Identifier.Subaccount.Description</t>
  </si>
  <si>
    <t>$.Accounting Entries.Entry Header.Entry Detail.Account Identifier.Subaccount.Sub Class</t>
  </si>
  <si>
    <t>gl-cor:subaccountSubClass</t>
  </si>
  <si>
    <t>$.Accounting Entries.Entry Header.Entry Detail.Account Identifier.Subaccount.Type</t>
  </si>
  <si>
    <t>gl-cor:subaccountType</t>
  </si>
  <si>
    <t>$.Accounting Entries.Entry Header.Entry Detail.Identifier Reference.ID Number</t>
  </si>
  <si>
    <t>gl-cor:identifierReferenceIdNumber</t>
  </si>
  <si>
    <t>$.Accounting Entries.Entry Header.Entry Detail.Identifier Reference.Purpose</t>
  </si>
  <si>
    <t>gl-cor:identifierReferencePurpose</t>
  </si>
  <si>
    <t>$.Accounting Entries.Entry Header.Entry Detail.Identifier Reference.Organization Type</t>
  </si>
  <si>
    <t>gl-cor:identifierReferenceOrganizationType</t>
  </si>
  <si>
    <t>$.Accounting Entries.Entry Header.Entry Detail.Identifier Reference.Organization Type Description</t>
  </si>
  <si>
    <t>gl-cor:identifierReferenceOrganizationTypeDescription</t>
  </si>
  <si>
    <t>$.Accounting Entries.Entry Header.Entry Detail.Identifier Reference.Description</t>
  </si>
  <si>
    <t>gl-cor:identifierReferenceDescription</t>
  </si>
  <si>
    <t>$.Accounting Entries.Entry Header.Entry Detail.Identifier Reference.Type</t>
  </si>
  <si>
    <t>gl-cor:identifierReferenceType</t>
  </si>
  <si>
    <t>$.Accounting Entries.Entry Header.Entry Detail.Identifier Reference.Category</t>
  </si>
  <si>
    <t>gl-cor:identifierReferenceCategory</t>
  </si>
  <si>
    <t>$.Accounting Entries.Entry Header.Entry Detail.Identifier Reference.External Authority.ID Number</t>
  </si>
  <si>
    <t>$.Accounting Entries.Entry Header.Entry Detail.Identifier Reference.External Authority.Name</t>
  </si>
  <si>
    <t>gl-cor:externalAuthorityName</t>
  </si>
  <si>
    <t>$.Accounting Entries.Entry Header.Entry Detail.Identifier Reference.External Authority.Verification Date</t>
  </si>
  <si>
    <t>$.Accounting Entries.Entry Header.Entry Detail.Identifier Reference.Contact.Position Role</t>
  </si>
  <si>
    <t>$.Accounting Entries.Entry Header.Entry Detail.Measurable.Code</t>
  </si>
  <si>
    <t>$.Accounting Entries.Entry Header.Entry Detail.Measurable.Code Description</t>
  </si>
  <si>
    <t>$.Accounting Entries.Entry Header.Entry Detail.Measurable.Category</t>
  </si>
  <si>
    <t>$.Accounting Entries.Entry Header.Entry Detail.Measurable.Identification</t>
  </si>
  <si>
    <t>$.Accounting Entries.Entry Header.Entry Detail.Measurable.Schema for Identification</t>
  </si>
  <si>
    <t>$.Accounting Entries.Entry Header.Entry Detail.Measurable.Secondary Identifier</t>
  </si>
  <si>
    <t>$.Accounting Entries.Entry Header.Entry Detail.Measurable.Schema for Secondary Identification</t>
  </si>
  <si>
    <t>$.Accounting Entries.Entry Header.Entry Detail.Measurable.Description</t>
  </si>
  <si>
    <t>$.Accounting Entries.Entry Header.Entry Detail.Measurable.Per Unit Cost Price</t>
  </si>
  <si>
    <t>$.Accounting Entries.Entry Header.Entry Detail.Serial or Lot.Code</t>
  </si>
  <si>
    <t>$.Accounting Entries.Entry Header.Entry Detail.Serial or Lot.Description</t>
  </si>
  <si>
    <t>$.Accounting Entries.Entry Header.Entry Detail.Serial or Lot.Number</t>
  </si>
  <si>
    <t>$.Accounting Entries.Entry Header.Entry Detail.Serial or Lot.Next Number</t>
  </si>
  <si>
    <t>$.Accounting Entries.Entry Header.Entry Detail.Serial or Lot.Quantity</t>
  </si>
  <si>
    <t>$.Accounting Entries.Entry Header.Entry Detail.Serial or Lot.Original Quantity</t>
  </si>
  <si>
    <t>$.Accounting Entries.Entry Header.Entry Detail.Serial or Lot.Remaining Quantity</t>
  </si>
  <si>
    <t>$.Accounting Entries.Entry Header.Entry Detail.Serial or Lot.Origination</t>
  </si>
  <si>
    <t>$.Accounting Entries.Entry Header.Entry Detail.Serial or Lot.Expiration</t>
  </si>
  <si>
    <t>$.Accounting Entries.Entry Header.Entry Detail.Serial or Lot.Manufacturer</t>
  </si>
  <si>
    <t>$.Accounting Entries.Entry Header.Entry Detail.Serial or Lot.Batch Description</t>
  </si>
  <si>
    <t>$.Accounting Entries.Entry Header.Entry Detail.Serial or Lot.Warranty Start Date</t>
  </si>
  <si>
    <t>$.Accounting Entries.Entry Header.Entry Detail.Serial or Lot.Warranty End Date</t>
  </si>
  <si>
    <t>$.Accounting Entries.Entry Header.Entry Detail.Serial or Lot.Warranty Period</t>
  </si>
  <si>
    <t>$.Accounting Entries.Entry Header.Entry Detail.Serial or Lot.Warrant Period Unit</t>
  </si>
  <si>
    <t>$.Accounting Entries.Entry Header.Entry Detail.Serial or Lot.Comment</t>
  </si>
  <si>
    <t>CO13a_MC13_09</t>
  </si>
  <si>
    <t>/CO16a/CO15a/CO14a/CO13a/CO13a_MC13_09</t>
  </si>
  <si>
    <t>$.Accounting Entries.Entry Header.Entry Detail.Originating Document.Type</t>
  </si>
  <si>
    <t>$.Accounting Entries.Entry Header.Entry Detail.Originating Document.Number</t>
  </si>
  <si>
    <t>$.Accounting Entries.Entry Header.Entry Detail.Originating Document.Date</t>
  </si>
  <si>
    <t>$.Accounting Entries.Entry Header.Entry Detail.Originating Document.Identifier Type</t>
  </si>
  <si>
    <t>$.Accounting Entries.Entry Header.Entry Detail.Originating Document.Identifier Code</t>
  </si>
  <si>
    <t>$.Accounting Entries.Entry Header.Entry Detail.Originating Document.Identifier Tax Code</t>
  </si>
  <si>
    <t>$.Accounting Entries.Entry Header.Entry Detail.Rich Text Comment.Code</t>
  </si>
  <si>
    <t>$.Accounting Entries.Entry Header.Entry Detail.Rich Text Comment.Description</t>
  </si>
  <si>
    <t>$.Accounting Entries.Entry Header.Entry Detail.Rich Text Comment.Content</t>
  </si>
  <si>
    <t>$.Accounting Entries.Entry Header.Entry Detail.Rich Text Comment.Locator</t>
  </si>
  <si>
    <t>gl-cor:entered</t>
  </si>
  <si>
    <t>gl-cor:approved</t>
  </si>
  <si>
    <t>gl-cor:lastModified</t>
  </si>
  <si>
    <t>gl-cor:accountIdentifier</t>
  </si>
  <si>
    <t>Entitry Information</t>
  </si>
  <si>
    <t>/CO16a/CO06a</t>
  </si>
  <si>
    <t>$.Accounting Entries.Entitry Information</t>
  </si>
  <si>
    <t>gl-cor:entitryInformation</t>
  </si>
  <si>
    <t>CO06a_BU06_01</t>
  </si>
  <si>
    <t>/CO16a/CO06a_BU06_01</t>
  </si>
  <si>
    <t>$.Accounting Entries.Entitry Information.Default Accounting Method Purpose</t>
  </si>
  <si>
    <t>gl-cor:entitryInformationDefaultAccountingMethodPurpose</t>
  </si>
  <si>
    <t>CO06a_BU06_02</t>
  </si>
  <si>
    <t>/CO16a/CO06a_BU06_02</t>
  </si>
  <si>
    <t>$.Accounting Entries.Entitry Information.Default Accounting Method Purpose Description</t>
  </si>
  <si>
    <t>gl-cor:entitryInformationDefaultAccountingMethodPurposeDescription</t>
  </si>
  <si>
    <t>CO06a_BU06_03</t>
  </si>
  <si>
    <t>/CO16a/CO06a_BU06_03</t>
  </si>
  <si>
    <t>$.Accounting Entries.Entitry Information.Business Description</t>
  </si>
  <si>
    <t>gl-cor:entitryInformationBusinessDescription</t>
  </si>
  <si>
    <t>CO06a_BU06_04</t>
  </si>
  <si>
    <t>/CO16a/CO06a_BU06_04</t>
  </si>
  <si>
    <t>$.Accounting Entries.Entitry Information.Fiscal Year Start</t>
  </si>
  <si>
    <t>gl-cor:entitryInformationFiscalYearStart</t>
  </si>
  <si>
    <t>CO06a_BU06_05</t>
  </si>
  <si>
    <t>/CO16a/CO06a_BU06_05</t>
  </si>
  <si>
    <t>$.Accounting Entries.Entitry Information.Fiscal Year End</t>
  </si>
  <si>
    <t>gl-cor:entitryInformationFiscalYearEnd</t>
  </si>
  <si>
    <t>/CO16a/BU01a</t>
  </si>
  <si>
    <t>$.Accounting Entries.Entitry Information.Phone</t>
  </si>
  <si>
    <t>/CO16a/BU01a/BU01a_01</t>
  </si>
  <si>
    <t>$.Accounting Entries.Entitry Information.Phone.Description</t>
  </si>
  <si>
    <t>/CO16a/BU01a/BU01a_02</t>
  </si>
  <si>
    <t>$.Accounting Entries.Entitry Information.Phone.Number</t>
  </si>
  <si>
    <t>/CO16a/BU02a</t>
  </si>
  <si>
    <t>$.Accounting Entries.Entitry Information.Fax</t>
  </si>
  <si>
    <t>/CO16a/BU02a/BU02a_01</t>
  </si>
  <si>
    <t>$.Accounting Entries.Entitry Information.Fax.Usage</t>
  </si>
  <si>
    <t>/CO16a/BU02a/BU02a_02</t>
  </si>
  <si>
    <t>$.Accounting Entries.Entitry Information.Fax.Number</t>
  </si>
  <si>
    <t>/CO16a/BU04a</t>
  </si>
  <si>
    <t>$.Accounting Entries.Entitry Information.Email</t>
  </si>
  <si>
    <t>/CO16a/BU04a/BU04a_BU03_01</t>
  </si>
  <si>
    <t>$.Accounting Entries.Entitry Information.Email.Descrption</t>
  </si>
  <si>
    <t>/CO16a/BU04a/BU04a_BU03_02</t>
  </si>
  <si>
    <t>$.Accounting Entries.Entitry Information.Email.Address</t>
  </si>
  <si>
    <t>/CO16a/BU07a</t>
  </si>
  <si>
    <t>$.Accounting Entries.Entitry Information.Identifiers</t>
  </si>
  <si>
    <t>BU07a_01</t>
  </si>
  <si>
    <t>/CO16a/BU07a/BU07a_01</t>
  </si>
  <si>
    <t>$.Accounting Entries.Entitry Information.Identifiers.Organization Identifier</t>
  </si>
  <si>
    <t>BU07a_02</t>
  </si>
  <si>
    <t>/CO16a/BU07a/BU07a_02</t>
  </si>
  <si>
    <t>$.Accounting Entries.Entitry Information.Identifiers.Organization Description</t>
  </si>
  <si>
    <t>/CO16a/BU06a</t>
  </si>
  <si>
    <t>$.Accounting Entries.Entitry Information.Address</t>
  </si>
  <si>
    <t>/CO16a/BU06a/BU06a_01</t>
  </si>
  <si>
    <t>$.Accounting Entries.Entitry Information.Address.Name</t>
  </si>
  <si>
    <t>/CO16a/BU06a/BU06a_02</t>
  </si>
  <si>
    <t>$.Accounting Entries.Entitry Information.Address.Description</t>
  </si>
  <si>
    <t>/CO16a/BU06a/BU06a_03</t>
  </si>
  <si>
    <t>$.Accounting Entries.Entitry Information.Address.Purpose</t>
  </si>
  <si>
    <t>/CO16a/BU06a/BU06a_04</t>
  </si>
  <si>
    <t>$.Accounting Entries.Entitry Information.Address.Location Identifier</t>
  </si>
  <si>
    <t>/CO16a/BU06a/BU06a_05</t>
  </si>
  <si>
    <t>$.Accounting Entries.Entitry Information.Address.Building Number</t>
  </si>
  <si>
    <t>/CO16a/BU06a/BU06a_06</t>
  </si>
  <si>
    <t>$.Accounting Entries.Entitry Information.Address.Street</t>
  </si>
  <si>
    <t>/CO16a/BU06a/BU06a_07</t>
  </si>
  <si>
    <t>$.Accounting Entries.Entitry Information.Address.Street2</t>
  </si>
  <si>
    <t>/CO16a/BU06a/BU06a_08</t>
  </si>
  <si>
    <t>$.Accounting Entries.Entitry Information.Address.City</t>
  </si>
  <si>
    <t>/CO16a/BU06a/BU06a_09</t>
  </si>
  <si>
    <t>$.Accounting Entries.Entitry Information.Address.State or Province</t>
  </si>
  <si>
    <t>/CO16a/BU06a/BU06a_10</t>
  </si>
  <si>
    <t>$.Accounting Entries.Entitry Information.Address.Country</t>
  </si>
  <si>
    <t>/CO16a/BU06a/BU06a_11</t>
  </si>
  <si>
    <t>$.Accounting Entries.Entitry Information.Address.Zip or Postal Code</t>
  </si>
  <si>
    <t>/CO16a/BU05a</t>
  </si>
  <si>
    <t>$.Accounting Entries.Entitry Information.Web Site</t>
  </si>
  <si>
    <t>BU05a_BU03_01</t>
  </si>
  <si>
    <t>/CO16a/BU05a/BU05a_BU03_01</t>
  </si>
  <si>
    <t>$.Accounting Entries.Entitry Information.Web Site.Descrption</t>
  </si>
  <si>
    <t>BU05a_BU03_02</t>
  </si>
  <si>
    <t>/CO16a/BU05a/BU05a_BU03_02</t>
  </si>
  <si>
    <t>$.Accounting Entries.Entitry Information.Web Site.Address</t>
  </si>
  <si>
    <t>/CO16a/BU09a</t>
  </si>
  <si>
    <t>$.Accounting Entries.Entitry Information.Contact</t>
  </si>
  <si>
    <t>/CO16a/BU09a/BU09a_BU08_01</t>
  </si>
  <si>
    <t>$.Accounting Entries.Entitry Information.Contact.Prefix</t>
  </si>
  <si>
    <t>/CO16a/BU09a/BU09a_BU08_02</t>
  </si>
  <si>
    <t>$.Accounting Entries.Entitry Information.Contact.Last Name</t>
  </si>
  <si>
    <t>/CO16a/BU09a/BU09a_BU08_03</t>
  </si>
  <si>
    <t>$.Accounting Entries.Entitry Information.Contact.First Name</t>
  </si>
  <si>
    <t>/CO16a/BU09a/BU09a_BU08_04</t>
  </si>
  <si>
    <t>$.Accounting Entries.Entitry Information.Contact.Suffix</t>
  </si>
  <si>
    <t>/CO16a/BU09a/BU09a_BU08_05</t>
  </si>
  <si>
    <t>$.Accounting Entries.Entitry Information.Contact.Attention Line</t>
  </si>
  <si>
    <t>/CO16a/BU09a/BU09a_BU08_06</t>
  </si>
  <si>
    <t>$.Accounting Entries.Entitry Information.Contact.Position Role</t>
  </si>
  <si>
    <t>/CO16a/BU09a/BU09a_BU08_07</t>
  </si>
  <si>
    <t>$.Accounting Entries.Entitry Information.Contact.Role of Contact</t>
  </si>
  <si>
    <t>/CO16a/BU09a/BU09a_BU08_08</t>
  </si>
  <si>
    <t>$.Accounting Entries.Entitry Information.Contact.Location ID cross reference</t>
  </si>
  <si>
    <t>/CO16a/BU09a/BU01b</t>
  </si>
  <si>
    <t>$.Accounting Entries.Entitry Information.Contact.Phone</t>
  </si>
  <si>
    <t>/CO16a/BU09a/BU01b/BU01b_01</t>
  </si>
  <si>
    <t>$.Accounting Entries.Entitry Information.Contact.Phone.Description</t>
  </si>
  <si>
    <t>/CO16a/BU09a/BU01b/BU01b_02</t>
  </si>
  <si>
    <t>$.Accounting Entries.Entitry Information.Contact.Phone.Number</t>
  </si>
  <si>
    <t>/CO16a/BU09a/BU02b</t>
  </si>
  <si>
    <t>$.Accounting Entries.Entitry Information.Contact.Fax</t>
  </si>
  <si>
    <t>/CO16a/BU09a/BU02b/BU02b_01</t>
  </si>
  <si>
    <t>$.Accounting Entries.Entitry Information.Contact.Fax.Usage</t>
  </si>
  <si>
    <t>/CO16a/BU09a/BU02b/BU02b_02</t>
  </si>
  <si>
    <t>$.Accounting Entries.Entitry Information.Contact.Fax.Number</t>
  </si>
  <si>
    <t>/CO16a/BU09a/BU04b</t>
  </si>
  <si>
    <t>$.Accounting Entries.Entitry Information.Contact.Email</t>
  </si>
  <si>
    <t>/CO16a/BU09a/BU04b/BU04b_BU03_01</t>
  </si>
  <si>
    <t>$.Accounting Entries.Entitry Information.Contact.Email.Descrption</t>
  </si>
  <si>
    <t>/CO16a/BU09a/BU04b/BU04b_BU03_02</t>
  </si>
  <si>
    <t>$.Accounting Entries.Entitry Information.Contact.Email.Address</t>
  </si>
  <si>
    <t>BU11a</t>
  </si>
  <si>
    <t>/CO16a/BU11a</t>
  </si>
  <si>
    <t>$.Accounting Entries.Entitry Information.Accounting Method</t>
  </si>
  <si>
    <t>BU11a_01</t>
  </si>
  <si>
    <t>/CO16a/BU11a/BU11a_01</t>
  </si>
  <si>
    <t>$.Accounting Entries.Entitry Information.Accounting Method.Method</t>
  </si>
  <si>
    <t>BU11a_02</t>
  </si>
  <si>
    <t>/CO16a/BU11a/BU11a_02</t>
  </si>
  <si>
    <t>$.Accounting Entries.Entitry Information.Accounting Method.Description</t>
  </si>
  <si>
    <t>BU11a_03</t>
  </si>
  <si>
    <t>/CO16a/BU11a/BU11a_03</t>
  </si>
  <si>
    <t>$.Accounting Entries.Entitry Information.Accounting Method.Purpose</t>
  </si>
  <si>
    <t>BU11a_04</t>
  </si>
  <si>
    <t>/CO16a/BU11a/BU11a_04</t>
  </si>
  <si>
    <t>$.Accounting Entries.Entitry Information.Accounting Method.Purpose Description</t>
  </si>
  <si>
    <t>BU11a_05</t>
  </si>
  <si>
    <t>/CO16a/BU11a/BU11a_05</t>
  </si>
  <si>
    <t>$.Accounting Entries.Entitry Information.Accounting Method.Start Date</t>
  </si>
  <si>
    <t>BU11a_06</t>
  </si>
  <si>
    <t>/CO16a/BU11a/BU11a_06</t>
  </si>
  <si>
    <t>$.Accounting Entries.Entitry Information.Accounting Method.End Date</t>
  </si>
  <si>
    <t>BU12a</t>
  </si>
  <si>
    <t>/CO16a/BU12a</t>
  </si>
  <si>
    <t>$.Accounting Entries.Entitry Information.Accountant</t>
  </si>
  <si>
    <t>BU12a_01</t>
  </si>
  <si>
    <t>/CO16a/BU12a/BU12a_01</t>
  </si>
  <si>
    <t>$.Accounting Entries.Entitry Information.Accountant.Accountant Name</t>
  </si>
  <si>
    <t>BU12a_02</t>
  </si>
  <si>
    <t>/CO16a/BU12a/BU12a_02</t>
  </si>
  <si>
    <t>$.Accounting Entries.Entitry Information.Accountant.Type of Engagement</t>
  </si>
  <si>
    <t>BU12a_03</t>
  </si>
  <si>
    <t>/CO16a/BU12a/BU12a_03</t>
  </si>
  <si>
    <t>$.Accounting Entries.Entitry Information.Accountant.Type of Engagement Description</t>
  </si>
  <si>
    <t>/CO16a/BU12a/BU06b</t>
  </si>
  <si>
    <t>$.Accounting Entries.Entitry Information.Accountant.Address</t>
  </si>
  <si>
    <t>/CO16a/BU12a/BU06b/BU06b_01</t>
  </si>
  <si>
    <t>$.Accounting Entries.Entitry Information.Accountant.Address.Name</t>
  </si>
  <si>
    <t>/CO16a/BU12a/BU06b/BU06b_02</t>
  </si>
  <si>
    <t>$.Accounting Entries.Entitry Information.Accountant.Address.Description</t>
  </si>
  <si>
    <t>/CO16a/BU12a/BU06b/BU06b_03</t>
  </si>
  <si>
    <t>$.Accounting Entries.Entitry Information.Accountant.Address.Purpose</t>
  </si>
  <si>
    <t>/CO16a/BU12a/BU06b/BU06b_04</t>
  </si>
  <si>
    <t>$.Accounting Entries.Entitry Information.Accountant.Address.Location Identifier</t>
  </si>
  <si>
    <t>/CO16a/BU12a/BU06b/BU06b_05</t>
  </si>
  <si>
    <t>$.Accounting Entries.Entitry Information.Accountant.Address.Building Number</t>
  </si>
  <si>
    <t>/CO16a/BU12a/BU06b/BU06b_06</t>
  </si>
  <si>
    <t>$.Accounting Entries.Entitry Information.Accountant.Address.Street</t>
  </si>
  <si>
    <t>/CO16a/BU12a/BU06b/BU06b_07</t>
  </si>
  <si>
    <t>$.Accounting Entries.Entitry Information.Accountant.Address.Street2</t>
  </si>
  <si>
    <t>/CO16a/BU12a/BU06b/BU06b_08</t>
  </si>
  <si>
    <t>$.Accounting Entries.Entitry Information.Accountant.Address.City</t>
  </si>
  <si>
    <t>/CO16a/BU12a/BU06b/BU06b_09</t>
  </si>
  <si>
    <t>$.Accounting Entries.Entitry Information.Accountant.Address.State or Province</t>
  </si>
  <si>
    <t>/CO16a/BU12a/BU06b/BU06b_10</t>
  </si>
  <si>
    <t>$.Accounting Entries.Entitry Information.Accountant.Address.Country</t>
  </si>
  <si>
    <t>/CO16a/BU12a/BU06b/BU06b_11</t>
  </si>
  <si>
    <t>$.Accounting Entries.Entitry Information.Accountant.Address.Zip or Postal Code</t>
  </si>
  <si>
    <t>/CO16a/BU12a/BU09b</t>
  </si>
  <si>
    <t>$.Accounting Entries.Entitry Information.Accountant.Contact</t>
  </si>
  <si>
    <t>/CO16a/BU12a/BU09b/BU09b_BU08_01</t>
  </si>
  <si>
    <t>$.Accounting Entries.Entitry Information.Accountant.Contact.Prefix</t>
  </si>
  <si>
    <t>/CO16a/BU12a/BU09b/BU09b_BU08_02</t>
  </si>
  <si>
    <t>$.Accounting Entries.Entitry Information.Accountant.Contact.Last Name</t>
  </si>
  <si>
    <t>/CO16a/BU12a/BU09b/BU09b_BU08_03</t>
  </si>
  <si>
    <t>$.Accounting Entries.Entitry Information.Accountant.Contact.First Name</t>
  </si>
  <si>
    <t>/CO16a/BU12a/BU09b/BU09b_BU08_04</t>
  </si>
  <si>
    <t>$.Accounting Entries.Entitry Information.Accountant.Contact.Suffix</t>
  </si>
  <si>
    <t>/CO16a/BU12a/BU09b/BU09b_BU08_05</t>
  </si>
  <si>
    <t>$.Accounting Entries.Entitry Information.Accountant.Contact.Attention Line</t>
  </si>
  <si>
    <t>/CO16a/BU12a/BU09b/BU09b_BU08_06</t>
  </si>
  <si>
    <t>$.Accounting Entries.Entitry Information.Accountant.Contact.Position Role</t>
  </si>
  <si>
    <t>/CO16a/BU12a/BU09b/BU09b_BU08_07</t>
  </si>
  <si>
    <t>$.Accounting Entries.Entitry Information.Accountant.Contact.Role of Contact</t>
  </si>
  <si>
    <t>/CO16a/BU12a/BU09b/BU09b_BU08_08</t>
  </si>
  <si>
    <t>$.Accounting Entries.Entitry Information.Accountant.Contact.Location ID cross reference</t>
  </si>
  <si>
    <t>/CO16a/BU12a/BU09b/BU01c</t>
  </si>
  <si>
    <t>$.Accounting Entries.Entitry Information.Accountant.Contact.Phone</t>
  </si>
  <si>
    <t>/CO16a/BU12a/BU09b/BU01c/BU01c_01</t>
  </si>
  <si>
    <t>$.Accounting Entries.Entitry Information.Accountant.Contact.Phone.Description</t>
  </si>
  <si>
    <t>/CO16a/BU12a/BU09b/BU01c/BU01c_02</t>
  </si>
  <si>
    <t>$.Accounting Entries.Entitry Information.Accountant.Contact.Phone.Number</t>
  </si>
  <si>
    <t>/CO16a/BU12a/BU09b/BU02c</t>
  </si>
  <si>
    <t>$.Accounting Entries.Entitry Information.Accountant.Contact.Fax</t>
  </si>
  <si>
    <t>/CO16a/BU12a/BU09b/BU02c/BU02c_01</t>
  </si>
  <si>
    <t>$.Accounting Entries.Entitry Information.Accountant.Contact.Fax.Usage</t>
  </si>
  <si>
    <t>/CO16a/BU12a/BU09b/BU02c/BU02c_02</t>
  </si>
  <si>
    <t>$.Accounting Entries.Entitry Information.Accountant.Contact.Fax.Number</t>
  </si>
  <si>
    <t>/CO16a/BU12a/BU09b/BU04c</t>
  </si>
  <si>
    <t>$.Accounting Entries.Entitry Information.Accountant.Contact.Email</t>
  </si>
  <si>
    <t>/CO16a/BU12a/BU09b/BU04c/BU04c_BU03_01</t>
  </si>
  <si>
    <t>$.Accounting Entries.Entitry Information.Accountant.Contact.Email.Descrption</t>
  </si>
  <si>
    <t>/CO16a/BU12a/BU09b/BU04c/BU04c_BU03_02</t>
  </si>
  <si>
    <t>$.Accounting Entries.Entitry Information.Accountant.Contact.Email.Address</t>
  </si>
  <si>
    <t>/CO16a/BU14a</t>
  </si>
  <si>
    <t>$.Accounting Entries.Entitry Information.Reporting Calendar</t>
  </si>
  <si>
    <t>BU14a_01</t>
  </si>
  <si>
    <t>/CO16a/BU14a/BU14a_01</t>
  </si>
  <si>
    <t>$.Accounting Entries.Entitry Information.Reporting Calendar.Code</t>
  </si>
  <si>
    <t>BU14a_02</t>
  </si>
  <si>
    <t>/CO16a/BU14a/BU14a_02</t>
  </si>
  <si>
    <t>$.Accounting Entries.Entitry Information.Reporting Calendar.Description</t>
  </si>
  <si>
    <t>BU14a_03</t>
  </si>
  <si>
    <t>/CO16a/BU14a/BU14a_03</t>
  </si>
  <si>
    <t>$.Accounting Entries.Entitry Information.Reporting Calendar.Title</t>
  </si>
  <si>
    <t>BU14a_04</t>
  </si>
  <si>
    <t>/CO16a/BU14a/BU14a_04</t>
  </si>
  <si>
    <t>$.Accounting Entries.Entitry Information.Reporting Calendar.Type of Period Code</t>
  </si>
  <si>
    <t>BU14a_05</t>
  </si>
  <si>
    <t>/CO16a/BU14a/BU14a_05</t>
  </si>
  <si>
    <t>$.Accounting Entries.Entitry Information.Reporting Calendar.Description of periods</t>
  </si>
  <si>
    <t>BU14a_06</t>
  </si>
  <si>
    <t>/CO16a/BU14a/BU14a_06</t>
  </si>
  <si>
    <t>$.Accounting Entries.Entitry Information.Reporting Calendar.Closed status</t>
  </si>
  <si>
    <t>BU14a_07</t>
  </si>
  <si>
    <t>/CO16a/BU14a/BU14a_07</t>
  </si>
  <si>
    <t>$.Accounting Entries.Entitry Information.Reporting Calendar.Purpose</t>
  </si>
  <si>
    <t>BU14a_08</t>
  </si>
  <si>
    <t>/CO16a/BU14a/BU14a_08</t>
  </si>
  <si>
    <t>$.Accounting Entries.Entitry Information.Reporting Calendar.Purpose Description</t>
  </si>
  <si>
    <t>BU13a</t>
  </si>
  <si>
    <t>/CO16a/BU14a/BU13a</t>
  </si>
  <si>
    <t>$.Accounting Entries.Entitry Information.Reporting Calendar.Reporting Calendar Period</t>
  </si>
  <si>
    <t>BU13a_01</t>
  </si>
  <si>
    <t>/CO16a/BU14a/BU13a/BU13a_01</t>
  </si>
  <si>
    <t>$.Accounting Entries.Entitry Information.Reporting Calendar.Reporting Calendar Period.Reporting Identifier</t>
  </si>
  <si>
    <t>BU13a_02</t>
  </si>
  <si>
    <t>/CO16a/BU14a/BU13a/BU13a_02</t>
  </si>
  <si>
    <t>$.Accounting Entries.Entitry Information.Reporting Calendar.Reporting Calendar Period.Description</t>
  </si>
  <si>
    <t>BU13a_03</t>
  </si>
  <si>
    <t>/CO16a/BU14a/BU13a/BU13a_03</t>
  </si>
  <si>
    <t>$.Accounting Entries.Entitry Information.Reporting Calendar.Reporting Calendar Period.Start Date</t>
  </si>
  <si>
    <t>BU13a_04</t>
  </si>
  <si>
    <t>/CO16a/BU14a/BU13a/BU13a_04</t>
  </si>
  <si>
    <t>$.Accounting Entries.Entitry Information.Reporting Calendar.Reporting Calendar Period.End Date</t>
  </si>
  <si>
    <t>BU13a_05</t>
  </si>
  <si>
    <t>/CO16a/BU14a/BU13a/BU13a_05</t>
  </si>
  <si>
    <t>$.Accounting Entries.Entitry Information.Reporting Calendar.Reporting Calendar Period.Closed Date</t>
  </si>
  <si>
    <t>/CO16a/CO15a/CO14a/CO11a/BU04d</t>
  </si>
  <si>
    <t>/CO16a/CO15a/CO14a/CO11a/BU04d/BU04d_BU03_01</t>
  </si>
  <si>
    <t>/CO16a/CO15a/CO14a/CO11a/BU04d/BU04d_BU03_02</t>
  </si>
  <si>
    <t>/CO16a/CO15a/CO14a/CO11a/BU01d</t>
  </si>
  <si>
    <t>/CO16a/CO15a/CO14a/CO11a/BU01d/BU01d_01</t>
  </si>
  <si>
    <t>/CO16a/CO15a/CO14a/CO11a/BU01d/BU01d_02</t>
  </si>
  <si>
    <t>/CO16a/CO15a/CO14a/CO11a/BU02d</t>
  </si>
  <si>
    <t>/CO16a/CO15a/CO14a/CO11a/BU02d/BU02d_01</t>
  </si>
  <si>
    <t>/CO16a/CO15a/CO14a/CO11a/BU02d/BU02d_02</t>
  </si>
  <si>
    <t>BU06c</t>
  </si>
  <si>
    <t>/CO16a/CO15a/CO14a/CO11a/BU06c</t>
  </si>
  <si>
    <t>BU06c_01</t>
  </si>
  <si>
    <t>/CO16a/CO15a/CO14a/CO11a/BU06c/BU06c_01</t>
  </si>
  <si>
    <t>BU06c_02</t>
  </si>
  <si>
    <t>/CO16a/CO15a/CO14a/CO11a/BU06c/BU06c_02</t>
  </si>
  <si>
    <t>BU06c_03</t>
  </si>
  <si>
    <t>/CO16a/CO15a/CO14a/CO11a/BU06c/BU06c_03</t>
  </si>
  <si>
    <t>BU06c_04</t>
  </si>
  <si>
    <t>/CO16a/CO15a/CO14a/CO11a/BU06c/BU06c_04</t>
  </si>
  <si>
    <t>BU06c_05</t>
  </si>
  <si>
    <t>/CO16a/CO15a/CO14a/CO11a/BU06c/BU06c_05</t>
  </si>
  <si>
    <t>BU06c_06</t>
  </si>
  <si>
    <t>/CO16a/CO15a/CO14a/CO11a/BU06c/BU06c_06</t>
  </si>
  <si>
    <t>BU06c_07</t>
  </si>
  <si>
    <t>/CO16a/CO15a/CO14a/CO11a/BU06c/BU06c_07</t>
  </si>
  <si>
    <t>BU06c_08</t>
  </si>
  <si>
    <t>/CO16a/CO15a/CO14a/CO11a/BU06c/BU06c_08</t>
  </si>
  <si>
    <t>BU06c_09</t>
  </si>
  <si>
    <t>/CO16a/CO15a/CO14a/CO11a/BU06c/BU06c_09</t>
  </si>
  <si>
    <t>BU06c_10</t>
  </si>
  <si>
    <t>/CO16a/CO15a/CO14a/CO11a/BU06c/BU06c_10</t>
  </si>
  <si>
    <t>BU06c_11</t>
  </si>
  <si>
    <t>/CO16a/CO15a/CO14a/CO11a/BU06c/BU06c_11</t>
  </si>
  <si>
    <t>BU09c</t>
  </si>
  <si>
    <t>/CO16a/CO15a/CO14a/CO11a/BU09c</t>
  </si>
  <si>
    <t>BU09c_BU08_01</t>
  </si>
  <si>
    <t>/CO16a/CO15a/CO14a/CO11a/BU09c/BU09c_BU08_01</t>
  </si>
  <si>
    <t>BU09c_BU08_02</t>
  </si>
  <si>
    <t>/CO16a/CO15a/CO14a/CO11a/BU09c/BU09c_BU08_02</t>
  </si>
  <si>
    <t>BU09c_BU08_03</t>
  </si>
  <si>
    <t>/CO16a/CO15a/CO14a/CO11a/BU09c/BU09c_BU08_03</t>
  </si>
  <si>
    <t>BU09c_BU08_04</t>
  </si>
  <si>
    <t>/CO16a/CO15a/CO14a/CO11a/BU09c/BU09c_BU08_04</t>
  </si>
  <si>
    <t>BU09c_BU08_05</t>
  </si>
  <si>
    <t>/CO16a/CO15a/CO14a/CO11a/BU09c/BU09c_BU08_05</t>
  </si>
  <si>
    <t>BU09c_BU08_06</t>
  </si>
  <si>
    <t>/CO16a/CO15a/CO14a/CO11a/BU09c/BU09c_BU08_06</t>
  </si>
  <si>
    <t>BU09c_BU08_07</t>
  </si>
  <si>
    <t>/CO16a/CO15a/CO14a/CO11a/BU09c/BU09c_BU08_07</t>
  </si>
  <si>
    <t>BU09c_BU08_08</t>
  </si>
  <si>
    <t>/CO16a/CO15a/CO14a/CO11a/BU09c/BU09c_BU08_08</t>
  </si>
  <si>
    <t>BU01e</t>
  </si>
  <si>
    <t>/CO16a/CO15a/CO14a/CO11a/BU09c/BU01e</t>
  </si>
  <si>
    <t>BU01e_01</t>
  </si>
  <si>
    <t>/CO16a/CO15a/CO14a/CO11a/BU09c/BU01e/BU01e_01</t>
  </si>
  <si>
    <t>BU01e_02</t>
  </si>
  <si>
    <t>/CO16a/CO15a/CO14a/CO11a/BU09c/BU01e/BU01e_02</t>
  </si>
  <si>
    <t>BU02e</t>
  </si>
  <si>
    <t>/CO16a/CO15a/CO14a/CO11a/BU09c/BU02e</t>
  </si>
  <si>
    <t>BU02e_01</t>
  </si>
  <si>
    <t>/CO16a/CO15a/CO14a/CO11a/BU09c/BU02e/BU02e_01</t>
  </si>
  <si>
    <t>BU02e_02</t>
  </si>
  <si>
    <t>/CO16a/CO15a/CO14a/CO11a/BU09c/BU02e/BU02e_02</t>
  </si>
  <si>
    <t>BU04e</t>
  </si>
  <si>
    <t>/CO16a/CO15a/CO14a/CO11a/BU09c/BU04e</t>
  </si>
  <si>
    <t>BU04e_BU03_01</t>
  </si>
  <si>
    <t>/CO16a/CO15a/CO14a/CO11a/BU09c/BU04e/BU04e_BU03_01</t>
  </si>
  <si>
    <t>BU04e_BU03_02</t>
  </si>
  <si>
    <t>/CO16a/CO15a/CO14a/CO11a/BU09c/BU04e/BU04e_BU03_02</t>
  </si>
  <si>
    <t>gl-cor:documentInformation</t>
  </si>
  <si>
    <t>gl-cor:documentInformationDocumentType</t>
  </si>
  <si>
    <t>gl-cor:documentInformationAuditNumber</t>
  </si>
  <si>
    <t>gl-cor:documentInformationRevisesAuditNumber</t>
  </si>
  <si>
    <t>gl-cor:documentInformationActionToTakeWithPreviousData</t>
  </si>
  <si>
    <t>gl-cor:documentInformationLanguage</t>
  </si>
  <si>
    <t>gl-cor:documentInformationCreationDate</t>
  </si>
  <si>
    <t>gl-cor:documentInformationCreator</t>
  </si>
  <si>
    <t>gl-cor:documentInformationDocumentComment</t>
  </si>
  <si>
    <t>gl-cor:documentInformationPeriodCoveredStart</t>
  </si>
  <si>
    <t>gl-cor:documentInformationPeriodCoveredEnd</t>
  </si>
  <si>
    <t>gl-cor:documentInformationPeriodCount</t>
  </si>
  <si>
    <t>gl-cor:documentInformationPeriodUnit</t>
  </si>
  <si>
    <t>gl-cor:documentInformationPeriodUnitDescription</t>
  </si>
  <si>
    <t>gl-cor:documentInformationSourceApplication</t>
  </si>
  <si>
    <t>gl-cor:documentInformationTargetApplication</t>
  </si>
  <si>
    <t>gl-cor:documentInformationDefaultCurrency</t>
  </si>
  <si>
    <t>$.Accounting Entries.Document Information.Summary Reporting Taxonomy</t>
  </si>
  <si>
    <t>$.Accounting Entries.Document Information.Summary Reporting Taxonomy.ID</t>
  </si>
  <si>
    <t>$.Accounting Entries.Document Information.Summary Reporting Taxonomy.Schema Reference Href</t>
  </si>
  <si>
    <t>$.Accounting Entries.Document Information.Summary Reporting Taxonomy.Header</t>
  </si>
  <si>
    <t>$.Accounting Entries.Document Information.Summary Reporting Taxonomy.Description</t>
  </si>
  <si>
    <t>$.Accounting Entries.Entry Header.Entry Detail.XBRL Information</t>
  </si>
  <si>
    <t>gl-cor:xbrlInformation</t>
  </si>
  <si>
    <t>$.Accounting Entries.Entry Header.Entry Detail.XBRL Information.XBRL Allocation</t>
  </si>
  <si>
    <t>$.Accounting Entries.Entry Header.Entry Detail.XBRL Information.Summary Reporting Element</t>
  </si>
  <si>
    <t>$.Accounting Entries.Entry Header.Entry Detail.XBRL Information.Detail Matching Element</t>
  </si>
  <si>
    <t>$.Accounting Entries.Entry Header.Entry Detail.XBRL Information.Summary Tuple Path</t>
  </si>
  <si>
    <t>$.Accounting Entries.Entry Header.Entry Detail.XBRL Information.Detailed Content Filter</t>
  </si>
  <si>
    <t>$.Accounting Entries.Entry Header.Entry Detail.XBRL Information.Reporting Date Selector</t>
  </si>
  <si>
    <t>$.Accounting Entries.Entry Header.Entry Detail.XBRL Information.Summary Operator</t>
  </si>
  <si>
    <t>$.Accounting Entries.Entry Header.Entry Detail.XBRL Information.Summary Unit Numerator</t>
  </si>
  <si>
    <t>$.Accounting Entries.Entry Header.Entry Detail.XBRL Information.Summary Unit Denominator</t>
  </si>
  <si>
    <t>$.Accounting Entries.Entry Header.Entry Detail.XBRL Information.Summary Reporting Taxonomy ID Reference</t>
  </si>
  <si>
    <t>$.Accounting Entries.Entry Header.Entry Detail.Job Information</t>
  </si>
  <si>
    <t>$.Accounting Entries.Entry Header.Entry Detail.Job Information.Identifier</t>
  </si>
  <si>
    <t>$.Accounting Entries.Entry Header.Entry Detail.Job Information.Description</t>
  </si>
  <si>
    <t>$.Accounting Entries.Entry Header.Entry Detail.Job Information.Phase</t>
  </si>
  <si>
    <t>$.Accounting Entries.Entry Header.Entry Detail.Job Information.Phase Description</t>
  </si>
  <si>
    <t>$.Accounting Entries.Entry Header.Entry Detail.Tax Information</t>
  </si>
  <si>
    <t>gl-cor:taxInformation</t>
  </si>
  <si>
    <t>$.Accounting Entries.Entry Header.Entry Detail.Tax Information.Authority</t>
  </si>
  <si>
    <t>$.Accounting Entries.Entry Header.Entry Detail.Tax Information.Table Code</t>
  </si>
  <si>
    <t>$.Accounting Entries.Entry Header.Entry Detail.Tax Information.Description</t>
  </si>
  <si>
    <t>$.Accounting Entries.Entry Header.Entry Detail.Tax Information.Amount of Taxes</t>
  </si>
  <si>
    <t>$.Accounting Entries.Entry Header.Entry Detail.Tax Information.Basis for Taxation</t>
  </si>
  <si>
    <t>$.Accounting Entries.Entry Header.Entry Detail.Tax Information.Percentage Rate</t>
  </si>
  <si>
    <t>$.Accounting Entries.Entry Header.Entry Detail.Tax Information.Category</t>
  </si>
  <si>
    <t>$.Accounting Entries.Entry Header.Entry Detail.Tax Information.Comment/Exemption Reason</t>
  </si>
  <si>
    <t>$.Accounting Entries.Entry Header.Entry Detail.Tax Information.Amount in Foreign Currency</t>
  </si>
  <si>
    <t>$.Accounting Entries.Entry Header.Entry Detail.Tax Information.Foreign Currency</t>
  </si>
  <si>
    <t>$.Accounting Entries.Entry Header.Entry Detail.Tax Information.Exchange Rate Date</t>
  </si>
  <si>
    <t>$.Accounting Entries.Entry Header.Entry Detail.Tax Information.Exchange Rate</t>
  </si>
  <si>
    <t>$.Accounting Entries.Entry Header.Entry Detail.Tax Information.Exchange Rate Source</t>
  </si>
  <si>
    <t>$.Accounting Entries.Entry Header.Entry Detail.Tax Information.Exchange Rate Type</t>
  </si>
  <si>
    <t>$.Accounting Entries.Entry Header.Entry Detail.Tax Information.Exchange Rate Comment</t>
  </si>
  <si>
    <t>$.Accounting Entries.Entry Header.Entry Detail.Tax Information.Amount in Triangulation Currency</t>
  </si>
  <si>
    <t>$.Accounting Entries.Entry Header.Entry Detail.Tax Information.Triangulation Currency</t>
  </si>
  <si>
    <t>$.Accounting Entries.Entry Header.Entry Detail.Tax Information.Triangulation Currency Exchange Rate</t>
  </si>
  <si>
    <t>$.Accounting Entries.Entry Header.Entry Detail.Tax Information.Triangulation Currency Exchange Rate Source</t>
  </si>
  <si>
    <t>$.Accounting Entries.Entry Header.Entry Detail.Tax Information.Triangulation Currency Exchange Rate Type</t>
  </si>
  <si>
    <t>$.Accounting Entries.Entry Header.Entry Detail.Tax Information.Foreign to Triangulation Currency Exchange Rate</t>
  </si>
  <si>
    <t>$.Accounting Entries.Entry Header.Entry Detail.Tax Information.Foreign to Triangulation Currency Exchange Rate Source</t>
  </si>
  <si>
    <t>$.Accounting Entries.Entry Header.Entry Detail.Tax Information.Foreign to Triangulation Currency Exchange Rate Type</t>
  </si>
  <si>
    <t>gl-cor:xbrlInformationXbrlAllocation</t>
  </si>
  <si>
    <t>gl-cor:xbrlInformationSummaryReportingElement</t>
  </si>
  <si>
    <t>gl-cor:xbrlInformationDetailMatchingElement</t>
  </si>
  <si>
    <t>gl-cor:xbrlInformationSummaryTuplePath</t>
  </si>
  <si>
    <t>gl-cor:xbrlInformationDetailedContentFilter</t>
  </si>
  <si>
    <t>gl-cor:xbrlInformationReportingDateSelector</t>
  </si>
  <si>
    <t>gl-cor:xbrlInformationSummaryOperator</t>
  </si>
  <si>
    <t>gl-cor:xbrlInformationSummaryUnitNumerator</t>
  </si>
  <si>
    <t>gl-cor:xbrlInformationSummaryUnitDenominator</t>
  </si>
  <si>
    <t>gl-cor:xbrlInformationSummaryReportingTaxonomyIdReference</t>
  </si>
  <si>
    <t>gl-cor:taxInformationAuthority</t>
  </si>
  <si>
    <t>gl-cor:taxInformationTableCode</t>
  </si>
  <si>
    <t>gl-cor:taxInformationDescription</t>
  </si>
  <si>
    <t>gl-cor:taxInformationAmountOfTaxes</t>
  </si>
  <si>
    <t>gl-cor:taxInformationBasisForTaxation</t>
  </si>
  <si>
    <t>gl-cor:taxInformationPercentageRate</t>
  </si>
  <si>
    <t>gl-cor:taxInformationCategory</t>
  </si>
  <si>
    <t>gl-cor:taxInformationCommentExemptionReason</t>
  </si>
  <si>
    <t>gl-cor:taxInformationAmountInForeignCurrency</t>
  </si>
  <si>
    <t>gl-cor:taxInformationForeignCurrency</t>
  </si>
  <si>
    <t>gl-cor:taxInformationExchangeRateDate</t>
  </si>
  <si>
    <t>gl-cor:taxInformationExchangeRate</t>
  </si>
  <si>
    <t>gl-cor:taxInformationExchangeRateSource</t>
  </si>
  <si>
    <t>gl-cor:taxInformationExchangeRateType</t>
  </si>
  <si>
    <t>gl-cor:taxInformationExchangeRateComment</t>
  </si>
  <si>
    <t>gl-cor:taxInformationAmountInTriangulationCurrency</t>
  </si>
  <si>
    <t>gl-cor:taxInformationTriangulationCurrency</t>
  </si>
  <si>
    <t>gl-cor:taxInformationTriangulationCurrencyExchangeRate</t>
  </si>
  <si>
    <t>gl-cor:taxInformationTriangulationCurrencyExchangeRateSource</t>
  </si>
  <si>
    <t>gl-cor:taxInformationTriangulationCurrencyExchangeRateType</t>
  </si>
  <si>
    <t>gl-cor:taxInformationForeignToTriangulationCurrencyExchangeRate</t>
  </si>
  <si>
    <t>gl-cor:taxInformationForeignToTriangulationCurrencyExchangeRateSource</t>
  </si>
  <si>
    <t>gl-cor:taxInformationForeignToTriangulationCurrencyExchangeRateType</t>
  </si>
  <si>
    <t>gl-cor:journalDescription</t>
  </si>
  <si>
    <t>gl-cor:entryOrigin</t>
  </si>
  <si>
    <t>gl-cor:postingCode</t>
  </si>
  <si>
    <t>gl-cor:batchIdForEntryGroup</t>
  </si>
  <si>
    <t>gl-cor:batchDescription</t>
  </si>
  <si>
    <t>gl-cor:numberOfEntries</t>
  </si>
  <si>
    <t>gl-cor:totalDebits</t>
  </si>
  <si>
    <t>gl-cor:totalCredits</t>
  </si>
  <si>
    <t>gl-cor:typeOfDifference</t>
  </si>
  <si>
    <t>gl-cor:eliminationCode</t>
  </si>
  <si>
    <t>gl-cor:budgetScenarioPeriodStart</t>
  </si>
  <si>
    <t>gl-cor:budgetScenarioPeriodEnd</t>
  </si>
  <si>
    <t>gl-cor:scenarioDescription</t>
  </si>
  <si>
    <t>gl-cor:scenarioCode</t>
  </si>
  <si>
    <t>gl-cor:budgetAllocationCode</t>
  </si>
  <si>
    <t>gl-cor:idForAssociatedEntry</t>
  </si>
  <si>
    <t>gl-cor:recurringStandardDescription</t>
  </si>
  <si>
    <t>gl-cor:frequencyInterval</t>
  </si>
  <si>
    <t>gl-cor:frequencyUnit</t>
  </si>
  <si>
    <t>gl-cor:repetitionsRemaining</t>
  </si>
  <si>
    <t>gl-cor:nextDateRepeat</t>
  </si>
  <si>
    <t>gl-cor:lastDateRepeat</t>
  </si>
  <si>
    <t>gl-cor:endDateOfRepeatingEntry</t>
  </si>
  <si>
    <t>gl-cor:reverse</t>
  </si>
  <si>
    <t>gl-cor:reversingDate</t>
  </si>
  <si>
    <t>gl-cor:currency</t>
  </si>
  <si>
    <t>gl-cor:debitCreditIdentifier</t>
  </si>
  <si>
    <t>gl-cor:memoLine</t>
  </si>
  <si>
    <t>gl-cor:allocationCode</t>
  </si>
  <si>
    <t>gl-cor:receivedDate</t>
  </si>
  <si>
    <t>gl-cor:chargeableOrReimbursable</t>
  </si>
  <si>
    <t>gl-cor:documentLocation</t>
  </si>
  <si>
    <t>gl-cor:paymentMethod</t>
  </si>
  <si>
    <t>gl-cor:dateShippedReceived</t>
  </si>
  <si>
    <t>gl-cor:measurableClassIdentifier</t>
  </si>
  <si>
    <t>gl-cor:measurableClassDescription</t>
  </si>
  <si>
    <t>gl-cor:costingMethodCode</t>
  </si>
  <si>
    <t>gl-cor:costingMethodDescription</t>
  </si>
  <si>
    <t>gl-cor:geospatialCoordinate</t>
  </si>
  <si>
    <t>gl-cor:tickingField</t>
  </si>
  <si>
    <t>gl-cor:documentRemainingBalance</t>
  </si>
  <si>
    <t>gl-cor:ucr</t>
  </si>
  <si>
    <t>AccntgEntrs.DocmntInfrmn</t>
  </si>
  <si>
    <t>AccntgEntrs.DocmntInfrmn.Langg</t>
  </si>
  <si>
    <t>AccntgEntrs.DocmntInfrmn.Cretr</t>
  </si>
  <si>
    <t>AccntgEntrs.DocmntInfrmn.SummryReprtngTaxnmy</t>
  </si>
  <si>
    <t>AccntgEntrs.DocmntInfrmn.SummryReprtngTaxnmy.Id</t>
  </si>
  <si>
    <t>AccntgEntrs.DocmntInfrmn.SummryReprtngTaxnmy.Hedr</t>
  </si>
  <si>
    <t>AccntgEntrs.DocmntInfrmn.SummryReprtngTaxnmy.Descrptn</t>
  </si>
  <si>
    <t>AccntgEntrs.EnttryInfrmn</t>
  </si>
  <si>
    <t>AccntgEntrs.EnttryInfrmn.Phon</t>
  </si>
  <si>
    <t>AccntgEntrs.EnttryInfrmn.Phon.Descrptn</t>
  </si>
  <si>
    <t>AccntgEntrs.EnttryInfrmn.Phon.Numbr</t>
  </si>
  <si>
    <t>AccntgEntrs.EnttryInfrmn.Fax</t>
  </si>
  <si>
    <t>AccntgEntrs.EnttryInfrmn.Fax.Usg</t>
  </si>
  <si>
    <t>AccntgEntrs.EnttryInfrmn.Fax.Numbr</t>
  </si>
  <si>
    <t>AccntgEntrs.EnttryInfrmn.Eml</t>
  </si>
  <si>
    <t>AccntgEntrs.EnttryInfrmn.Eml.Descrptn</t>
  </si>
  <si>
    <t>AccntgEntrs.EnttryInfrmn.Eml.Addrss</t>
  </si>
  <si>
    <t>AccntgEntrs.EnttryInfrmn.Idntfs</t>
  </si>
  <si>
    <t>AccntgEntrs.EnttryInfrmn.Addrss</t>
  </si>
  <si>
    <t>AccntgEntrs.EnttryInfrmn.Addrss.Nam</t>
  </si>
  <si>
    <t>AccntgEntrs.EnttryInfrmn.Addrss.Descrptn</t>
  </si>
  <si>
    <t>AccntgEntrs.EnttryInfrmn.Addrss.Purps</t>
  </si>
  <si>
    <t>AccntgEntrs.EnttryInfrmn.Addrss.Stret</t>
  </si>
  <si>
    <t>AccntgEntrs.EnttryInfrmn.Addrss.Stret2</t>
  </si>
  <si>
    <t>AccntgEntrs.EnttryInfrmn.Addrss.City</t>
  </si>
  <si>
    <t>AccntgEntrs.EnttryInfrmn.Addrss.Contry</t>
  </si>
  <si>
    <t>AccntgEntrs.EnttryInfrmn.WebSit</t>
  </si>
  <si>
    <t>AccntgEntrs.EnttryInfrmn.WebSit.Descrptn</t>
  </si>
  <si>
    <t>AccntgEntrs.EnttryInfrmn.WebSit.Addrss</t>
  </si>
  <si>
    <t>AccntgEntrs.EnttryInfrmn.Contct</t>
  </si>
  <si>
    <t>AccntgEntrs.EnttryInfrmn.Contct.Prefx</t>
  </si>
  <si>
    <t>AccntgEntrs.EnttryInfrmn.Contct.Suffx</t>
  </si>
  <si>
    <t>AccntgEntrs.EnttryInfrmn.Contct.Phon</t>
  </si>
  <si>
    <t>AccntgEntrs.EnttryInfrmn.Contct.Phon.Descrptn</t>
  </si>
  <si>
    <t>AccntgEntrs.EnttryInfrmn.Contct.Phon.Numbr</t>
  </si>
  <si>
    <t>AccntgEntrs.EnttryInfrmn.Contct.Fax</t>
  </si>
  <si>
    <t>AccntgEntrs.EnttryInfrmn.Contct.Fax.Usg</t>
  </si>
  <si>
    <t>AccntgEntrs.EnttryInfrmn.Contct.Fax.Numbr</t>
  </si>
  <si>
    <t>AccntgEntrs.EnttryInfrmn.Contct.Eml</t>
  </si>
  <si>
    <t>AccntgEntrs.EnttryInfrmn.Contct.Eml.Descrptn</t>
  </si>
  <si>
    <t>AccntgEntrs.EnttryInfrmn.Contct.Eml.Addrss</t>
  </si>
  <si>
    <t>AccntgEntrs.EnttryInfrmn.AccntgMethd</t>
  </si>
  <si>
    <t>AccntgEntrs.EnttryInfrmn.AccntgMethd.Methd</t>
  </si>
  <si>
    <t>AccntgEntrs.EnttryInfrmn.AccntgMethd.Descrptn</t>
  </si>
  <si>
    <t>AccntgEntrs.EnttryInfrmn.AccntgMethd.Purps</t>
  </si>
  <si>
    <t>AccntgEntrs.EnttryInfrmn.Accntt</t>
  </si>
  <si>
    <t>AccntgEntrs.EnttryInfrmn.Accntt.Addrss</t>
  </si>
  <si>
    <t>AccntgEntrs.EnttryInfrmn.Accntt.Addrss.Nam</t>
  </si>
  <si>
    <t>AccntgEntrs.EnttryInfrmn.Accntt.Addrss.Descrptn</t>
  </si>
  <si>
    <t>AccntgEntrs.EnttryInfrmn.Accntt.Addrss.Purps</t>
  </si>
  <si>
    <t>AccntgEntrs.EnttryInfrmn.Accntt.Addrss.Stret</t>
  </si>
  <si>
    <t>AccntgEntrs.EnttryInfrmn.Accntt.Addrss.Stret2</t>
  </si>
  <si>
    <t>AccntgEntrs.EnttryInfrmn.Accntt.Addrss.City</t>
  </si>
  <si>
    <t>AccntgEntrs.EnttryInfrmn.Accntt.Addrss.Contry</t>
  </si>
  <si>
    <t>AccntgEntrs.EnttryInfrmn.Accntt.Contct</t>
  </si>
  <si>
    <t>AccntgEntrs.EnttryInfrmn.Accntt.Contct.Prefx</t>
  </si>
  <si>
    <t>AccntgEntrs.EnttryInfrmn.Accntt.Contct.Suffx</t>
  </si>
  <si>
    <t>AccntgEntrs.EnttryInfrmn.Accntt.Contct.Phon</t>
  </si>
  <si>
    <t>AccntgEntrs.EnttryInfrmn.Accntt.Contct.Phon.Descrptn</t>
  </si>
  <si>
    <t>AccntgEntrs.EnttryInfrmn.Accntt.Contct.Phon.Numbr</t>
  </si>
  <si>
    <t>AccntgEntrs.EnttryInfrmn.Accntt.Contct.Fax</t>
  </si>
  <si>
    <t>AccntgEntrs.EnttryInfrmn.Accntt.Contct.Fax.Usg</t>
  </si>
  <si>
    <t>AccntgEntrs.EnttryInfrmn.Accntt.Contct.Fax.Numbr</t>
  </si>
  <si>
    <t>AccntgEntrs.EnttryInfrmn.Accntt.Contct.Eml</t>
  </si>
  <si>
    <t>AccntgEntrs.EnttryInfrmn.Accntt.Contct.Eml.Descrptn</t>
  </si>
  <si>
    <t>AccntgEntrs.EnttryInfrmn.Accntt.Contct.Eml.Addrss</t>
  </si>
  <si>
    <t>AccntgEntrs.EnttryInfrmn.ReprtngCalndr</t>
  </si>
  <si>
    <t>AccntgEntrs.EnttryInfrmn.ReprtngCalndr.Cod</t>
  </si>
  <si>
    <t>AccntgEntrs.EnttryInfrmn.ReprtngCalndr.Descrptn</t>
  </si>
  <si>
    <t>AccntgEntrs.EnttryInfrmn.ReprtngCalndr.Titl</t>
  </si>
  <si>
    <t>AccntgEntrs.EnttryInfrmn.ReprtngCalndr.Purps</t>
  </si>
  <si>
    <t>AccntgEntrs.EnttryInfrmn.ReprtngCalndr.ReprtngCalndrPerd</t>
  </si>
  <si>
    <t>AccntgEntrs.EnttryInfrmn.ReprtngCalndr.ReprtngCalndrPerd.Descrptn</t>
  </si>
  <si>
    <t>AccntgEntrs.EntryHedr</t>
  </si>
  <si>
    <t>AccntgEntrs.EntryHedr.Revrs</t>
  </si>
  <si>
    <t>AccntgEntrs.EntryHedr.Entrd</t>
  </si>
  <si>
    <t>AccntgEntrs.EntryHedr.Entrd.Dat</t>
  </si>
  <si>
    <t>AccntgEntrs.EntryHedr.Entrd.Usr</t>
  </si>
  <si>
    <t>AccntgEntrs.EntryHedr.Apprvd</t>
  </si>
  <si>
    <t>AccntgEntrs.EntryHedr.Apprvd.Dat</t>
  </si>
  <si>
    <t>AccntgEntrs.EntryHedr.Apprvd.Usr</t>
  </si>
  <si>
    <t>AccntgEntrs.EntryHedr.LastModfd</t>
  </si>
  <si>
    <t>AccntgEntrs.EntryHedr.LastModfd.Dat</t>
  </si>
  <si>
    <t>AccntgEntrs.EntryHedr.LastModfd.Usr</t>
  </si>
  <si>
    <t>AccntgEntrs.EntryHedr.EntryDetl</t>
  </si>
  <si>
    <t>AccntgEntrs.EntryHedr.EntryDetl.Currncy</t>
  </si>
  <si>
    <t>AccntgEntrs.EntryHedr.EntryDetl.Descrptn</t>
  </si>
  <si>
    <t>AccntgEntrs.EntryHedr.EntryDetl.Ship</t>
  </si>
  <si>
    <t>AccntgEntrs.EntryHedr.EntryDetl.Ucr</t>
  </si>
  <si>
    <t>AccntgEntrs.EntryHedr.EntryDetl.AccntIdntfr</t>
  </si>
  <si>
    <t>AccntgEntrs.EntryHedr.EntryDetl.AccntIdntfr.Classfctn</t>
  </si>
  <si>
    <t>AccntgEntrs.EntryHedr.EntryDetl.AccntIdntfr.Type</t>
  </si>
  <si>
    <t>AccntgEntrs.EntryHedr.EntryDetl.AccntIdntfr.Subccnt</t>
  </si>
  <si>
    <t>AccntgEntrs.EntryHedr.EntryDetl.AccntIdntfr.Subccnt.Descrptn</t>
  </si>
  <si>
    <t>AccntgEntrs.EntryHedr.EntryDetl.AccntIdntfr.Subccnt.Type</t>
  </si>
  <si>
    <t>AccntgEntrs.EntryHedr.EntryDetl.MultcrrncyDetl</t>
  </si>
  <si>
    <t>AccntgEntrs.EntryHedr.EntryDetl.MultcrrncyDetl.Commnt</t>
  </si>
  <si>
    <t>AccntgEntrs.EntryHedr.EntryDetl.IdntfrRefrnc</t>
  </si>
  <si>
    <t>AccntgEntrs.EntryHedr.EntryDetl.IdntfrRefrnc.Purps</t>
  </si>
  <si>
    <t>AccntgEntrs.EntryHedr.EntryDetl.IdntfrRefrnc.Descrptn</t>
  </si>
  <si>
    <t>AccntgEntrs.EntryHedr.EntryDetl.IdntfrRefrnc.Type</t>
  </si>
  <si>
    <t>AccntgEntrs.EntryHedr.EntryDetl.IdntfrRefrnc.Catgry</t>
  </si>
  <si>
    <t>AccntgEntrs.EntryHedr.EntryDetl.IdntfrRefrnc.ExtrnlAthrty</t>
  </si>
  <si>
    <t>AccntgEntrs.EntryHedr.EntryDetl.IdntfrRefrnc.ExtrnlAthrty.Nam</t>
  </si>
  <si>
    <t>AccntgEntrs.EntryHedr.EntryDetl.IdntfrRefrnc.Eml</t>
  </si>
  <si>
    <t>AccntgEntrs.EntryHedr.EntryDetl.IdntfrRefrnc.Eml.Descrptn</t>
  </si>
  <si>
    <t>AccntgEntrs.EntryHedr.EntryDetl.IdntfrRefrnc.Eml.Addrss</t>
  </si>
  <si>
    <t>AccntgEntrs.EntryHedr.EntryDetl.IdntfrRefrnc.Phon</t>
  </si>
  <si>
    <t>AccntgEntrs.EntryHedr.EntryDetl.IdntfrRefrnc.Phon.Descrptn</t>
  </si>
  <si>
    <t>AccntgEntrs.EntryHedr.EntryDetl.IdntfrRefrnc.Phon.Numbr</t>
  </si>
  <si>
    <t>AccntgEntrs.EntryHedr.EntryDetl.IdntfrRefrnc.Fax</t>
  </si>
  <si>
    <t>AccntgEntrs.EntryHedr.EntryDetl.IdntfrRefrnc.Fax.Usg</t>
  </si>
  <si>
    <t>AccntgEntrs.EntryHedr.EntryDetl.IdntfrRefrnc.Fax.Numbr</t>
  </si>
  <si>
    <t>AccntgEntrs.EntryHedr.EntryDetl.IdntfrRefrnc.Addrss</t>
  </si>
  <si>
    <t>AccntgEntrs.EntryHedr.EntryDetl.IdntfrRefrnc.Addrss.Nam</t>
  </si>
  <si>
    <t>AccntgEntrs.EntryHedr.EntryDetl.IdntfrRefrnc.Addrss.Descrptn</t>
  </si>
  <si>
    <t>AccntgEntrs.EntryHedr.EntryDetl.IdntfrRefrnc.Addrss.Purps</t>
  </si>
  <si>
    <t>AccntgEntrs.EntryHedr.EntryDetl.IdntfrRefrnc.Addrss.Stret</t>
  </si>
  <si>
    <t>AccntgEntrs.EntryHedr.EntryDetl.IdntfrRefrnc.Addrss.Stret2</t>
  </si>
  <si>
    <t>AccntgEntrs.EntryHedr.EntryDetl.IdntfrRefrnc.Addrss.City</t>
  </si>
  <si>
    <t>AccntgEntrs.EntryHedr.EntryDetl.IdntfrRefrnc.Addrss.Contry</t>
  </si>
  <si>
    <t>AccntgEntrs.EntryHedr.EntryDetl.IdntfrRefrnc.Contct</t>
  </si>
  <si>
    <t>AccntgEntrs.EntryHedr.EntryDetl.IdntfrRefrnc.Contct.Prefx</t>
  </si>
  <si>
    <t>AccntgEntrs.EntryHedr.EntryDetl.IdntfrRefrnc.Contct.Suffx</t>
  </si>
  <si>
    <t>AccntgEntrs.EntryHedr.EntryDetl.IdntfrRefrnc.Contct.Phon</t>
  </si>
  <si>
    <t>AccntgEntrs.EntryHedr.EntryDetl.IdntfrRefrnc.Contct.Phon.Descrptn</t>
  </si>
  <si>
    <t>AccntgEntrs.EntryHedr.EntryDetl.IdntfrRefrnc.Contct.Phon.Numbr</t>
  </si>
  <si>
    <t>AccntgEntrs.EntryHedr.EntryDetl.IdntfrRefrnc.Contct.Fax</t>
  </si>
  <si>
    <t>AccntgEntrs.EntryHedr.EntryDetl.IdntfrRefrnc.Contct.Fax.Usg</t>
  </si>
  <si>
    <t>AccntgEntrs.EntryHedr.EntryDetl.IdntfrRefrnc.Contct.Fax.Numbr</t>
  </si>
  <si>
    <t>AccntgEntrs.EntryHedr.EntryDetl.IdntfrRefrnc.Contct.Eml</t>
  </si>
  <si>
    <t>AccntgEntrs.EntryHedr.EntryDetl.IdntfrRefrnc.Contct.Eml.Descrptn</t>
  </si>
  <si>
    <t>AccntgEntrs.EntryHedr.EntryDetl.IdntfrRefrnc.Contct.Eml.Addrss</t>
  </si>
  <si>
    <t>AccntgEntrs.EntryHedr.EntryDetl.XbrlInfrmn</t>
  </si>
  <si>
    <t>AccntgEntrs.EntryHedr.EntryDetl.Mesrbl</t>
  </si>
  <si>
    <t>AccntgEntrs.EntryHedr.EntryDetl.Mesrbl.Cod</t>
  </si>
  <si>
    <t>AccntgEntrs.EntryHedr.EntryDetl.Mesrbl.Catgry</t>
  </si>
  <si>
    <t>AccntgEntrs.EntryHedr.EntryDetl.Mesrbl.Idntfn</t>
  </si>
  <si>
    <t>AccntgEntrs.EntryHedr.EntryDetl.Mesrbl.Descrptn</t>
  </si>
  <si>
    <t>AccntgEntrs.EntryHedr.EntryDetl.Mesrbl.Quntty</t>
  </si>
  <si>
    <t>AccntgEntrs.EntryHedr.EntryDetl.Mesrbl.Qulfr</t>
  </si>
  <si>
    <t>AccntgEntrs.EntryHedr.EntryDetl.JobInfrmn</t>
  </si>
  <si>
    <t>AccntgEntrs.EntryHedr.EntryDetl.JobInfrmn.Idntfr</t>
  </si>
  <si>
    <t>AccntgEntrs.EntryHedr.EntryDetl.JobInfrmn.Descrptn</t>
  </si>
  <si>
    <t>AccntgEntrs.EntryHedr.EntryDetl.JobInfrmn.Phas</t>
  </si>
  <si>
    <t>AccntgEntrs.EntryHedr.EntryDetl.DeprctnMortgg</t>
  </si>
  <si>
    <t>AccntgEntrs.EntryHedr.EntryDetl.DeprctnMortgg.Descrptn</t>
  </si>
  <si>
    <t>AccntgEntrs.EntryHedr.EntryDetl.DeprctnMortgg.Amnt</t>
  </si>
  <si>
    <t>AccntgEntrs.EntryHedr.EntryDetl.SerlOrLot</t>
  </si>
  <si>
    <t>AccntgEntrs.EntryHedr.EntryDetl.SerlOrLot.Cod</t>
  </si>
  <si>
    <t>AccntgEntrs.EntryHedr.EntryDetl.SerlOrLot.Descrptn</t>
  </si>
  <si>
    <t>AccntgEntrs.EntryHedr.EntryDetl.SerlOrLot.Numbr</t>
  </si>
  <si>
    <t>AccntgEntrs.EntryHedr.EntryDetl.SerlOrLot.Quntty</t>
  </si>
  <si>
    <t>AccntgEntrs.EntryHedr.EntryDetl.SerlOrLot.Orgntn</t>
  </si>
  <si>
    <t>AccntgEntrs.EntryHedr.EntryDetl.SerlOrLot.Exprtn</t>
  </si>
  <si>
    <t>AccntgEntrs.EntryHedr.EntryDetl.SerlOrLot.Manfctrr</t>
  </si>
  <si>
    <t>AccntgEntrs.EntryHedr.EntryDetl.SerlOrLot.Commnt</t>
  </si>
  <si>
    <t>AccntgEntrs.EntryHedr.EntryDetl.TaxInfrmn</t>
  </si>
  <si>
    <t>AccntgEntrs.EntryHedr.EntryDetl.TaxInfrmn.Athrty</t>
  </si>
  <si>
    <t>AccntgEntrs.EntryHedr.EntryDetl.TaxInfrmn.Descrptn</t>
  </si>
  <si>
    <t>AccntgEntrs.EntryHedr.EntryDetl.TaxInfrmn.Catgry</t>
  </si>
  <si>
    <t>AccntgEntrs.EntryHedr.EntryDetl.OrgntgDocmnt</t>
  </si>
  <si>
    <t>AccntgEntrs.EntryHedr.EntryDetl.OrgntgDocmnt.Type</t>
  </si>
  <si>
    <t>AccntgEntrs.EntryHedr.EntryDetl.OrgntgDocmnt.Numbr</t>
  </si>
  <si>
    <t>AccntgEntrs.EntryHedr.EntryDetl.OrgntgDocmnt.Dat</t>
  </si>
  <si>
    <t>AccntgEntrs.EntryHedr.EntryDetl.RichTextCommnt</t>
  </si>
  <si>
    <t>AccntgEntrs.EntryHedr.EntryDetl.RichTextCommnt.Cod</t>
  </si>
  <si>
    <t>AccntgEntrs.EntryHedr.EntryDetl.RichTextCommnt.Descrptn</t>
  </si>
  <si>
    <t>AccntgEntrs.EntryHedr.EntryDetl.RichTextCommnt.Contnt</t>
  </si>
  <si>
    <t>AccntgEntrs.EntryHedr.EntryDetl.RichTextCommnt.Loctr</t>
  </si>
  <si>
    <t>gl-srcd:summaryReportingTaxonomy</t>
  </si>
  <si>
    <t>gl-srcd:summaryReportingTaxonomySchemaReferenceHref</t>
  </si>
  <si>
    <t>gl-bus:phone</t>
  </si>
  <si>
    <t>gl-bus:phoneDescription</t>
  </si>
  <si>
    <t>gl-bus:fax</t>
  </si>
  <si>
    <t>gl-bus:faxUsage</t>
  </si>
  <si>
    <t>gl-bus:identifiers</t>
  </si>
  <si>
    <t>gl-bus:identifiersOrganizationIdentifier</t>
  </si>
  <si>
    <t>gl-bus:identifiersOrganizationDescription</t>
  </si>
  <si>
    <t>gl-bus:webSite</t>
  </si>
  <si>
    <t>gl-bus:contactRoleOfContact</t>
  </si>
  <si>
    <t>gl-bus:contactLocationIdCrossReference</t>
  </si>
  <si>
    <t>gl-bus:contactPhoneDescription</t>
  </si>
  <si>
    <t>gl-bus:contactFaxUsage</t>
  </si>
  <si>
    <t>gl-bus:contactEmail</t>
  </si>
  <si>
    <t>gl-bus:contactEmailDescrption</t>
  </si>
  <si>
    <t>gl-bus:accountingMethodMethod</t>
  </si>
  <si>
    <t>gl-bus:accountant</t>
  </si>
  <si>
    <t>gl-bus:accountantAccountantName</t>
  </si>
  <si>
    <t>gl-bus:accountantTypeOfEngagement</t>
  </si>
  <si>
    <t>gl-bus:accountantTypeOfEngagementDescription</t>
  </si>
  <si>
    <t>gl-bus:accountantAddressBuildingNumber</t>
  </si>
  <si>
    <t>gl-bus:accountantAddressStreet</t>
  </si>
  <si>
    <t>gl-bus:accountantAddressCity</t>
  </si>
  <si>
    <t>gl-bus:accountantAddressStateOrProvince</t>
  </si>
  <si>
    <t>gl-bus:accountantAddressCountry</t>
  </si>
  <si>
    <t>gl-bus:accountantAddressZipOrPostalCode</t>
  </si>
  <si>
    <t>gl-bus:accountantContact</t>
  </si>
  <si>
    <t>gl-bus:accountantContactRoleOfContact</t>
  </si>
  <si>
    <t>gl-bus:accountantContactLocationIdCrossReference</t>
  </si>
  <si>
    <t>gl-bus:accountantContactPhoneDescription</t>
  </si>
  <si>
    <t>gl-bus:accountantContactFaxUsage</t>
  </si>
  <si>
    <t>gl-bus:accountantContactEmailDescrption</t>
  </si>
  <si>
    <t>gl-bus:reportingCalendarTypeOfPeriodCode</t>
  </si>
  <si>
    <t>gl-bus:reportingCalendarDescriptionOfPeriods</t>
  </si>
  <si>
    <t>gl-bus:reportingCalendarClosedStatus</t>
  </si>
  <si>
    <t>gl-bus:reportingCalendarPurpose</t>
  </si>
  <si>
    <t>gl-bus:reportingCalendarPurposeDescription</t>
  </si>
  <si>
    <t>gl-bus:reportingCalendarPeriodReportingIdentifier</t>
  </si>
  <si>
    <t>gl-bus:reportingCalendarPeriodDescription</t>
  </si>
  <si>
    <t>gl-bus:reportingCalendarPeriodStartDate</t>
  </si>
  <si>
    <t>gl-bus:reportingCalendarPeriodEndDate</t>
  </si>
  <si>
    <t>gl-bus:reportingCalendarPeriodClosedDate</t>
  </si>
  <si>
    <t>gl-bus:enteredUser</t>
  </si>
  <si>
    <t>gl-bus:approvedUser</t>
  </si>
  <si>
    <t>gl-bus:lastModifiedUser</t>
  </si>
  <si>
    <t>gl-muc:multicurrencyDetailForeignCurrencyAmount</t>
  </si>
  <si>
    <t>gl-muc:multicurrencyDetailForeignCurrency</t>
  </si>
  <si>
    <t>gl-muc:multicurrencyDetailExchangeRate</t>
  </si>
  <si>
    <t>gl-muc:multicurrencyDetailExchangeRateSource</t>
  </si>
  <si>
    <t>gl-muc:multicurrencyDetailExchangeRateType</t>
  </si>
  <si>
    <t>gl-muc:multicurrencyDetailTriangulationCurrencyAmount</t>
  </si>
  <si>
    <t>gl-muc:multicurrencyDetailTriangulationCurrency</t>
  </si>
  <si>
    <t>gl-muc:multicurrencyDetailTriangulationExchangeRate</t>
  </si>
  <si>
    <t>gl-muc:multicurrencyDetailTriangulationExchangeRateSource</t>
  </si>
  <si>
    <t>gl-muc:multicurrencyDetailTriangulationExchangeRateType</t>
  </si>
  <si>
    <t>gl-muc:multicurrencyDetailCrossTriangulationExchangeRate</t>
  </si>
  <si>
    <t>gl-muc:multicurrencyDetailCrossTriangulationExchangeRateSource</t>
  </si>
  <si>
    <t>gl-muc:multicurrencyDetailCrossTriangulationExchangeRateType</t>
  </si>
  <si>
    <t>gl-bus:identifierReferenceEmail</t>
  </si>
  <si>
    <t>gl-bus:identifierReferenceEmailDescrption</t>
  </si>
  <si>
    <t>gl-bus:identifierReferenceEmailAddress</t>
  </si>
  <si>
    <t>gl-bus:identifierReferencePhone</t>
  </si>
  <si>
    <t>gl-bus:identifierReferencePhoneDescription</t>
  </si>
  <si>
    <t>gl-bus:identifierReferencePhoneNumber</t>
  </si>
  <si>
    <t>gl-bus:identifierReferenceFax</t>
  </si>
  <si>
    <t>gl-bus:identifierReferenceFaxUsage</t>
  </si>
  <si>
    <t>gl-bus:identifierReferenceFaxNumber</t>
  </si>
  <si>
    <t>gl-bus:identifierReferenceAddress</t>
  </si>
  <si>
    <t>gl-bus:identifierReferenceAddressName</t>
  </si>
  <si>
    <t>gl-bus:identifierReferenceAddressDescription</t>
  </si>
  <si>
    <t>gl-bus:identifierReferenceAddressPurpose</t>
  </si>
  <si>
    <t>gl-bus:identifierReferenceAddressLocationIdentifier</t>
  </si>
  <si>
    <t>gl-bus:identifierReferenceAddressBuildingNumber</t>
  </si>
  <si>
    <t>gl-bus:identifierReferenceAddressStreet</t>
  </si>
  <si>
    <t>gl-bus:identifierReferenceAddressStreet2</t>
  </si>
  <si>
    <t>gl-bus:identifierReferenceAddressCity</t>
  </si>
  <si>
    <t>gl-bus:identifierReferenceAddressStateOrProvince</t>
  </si>
  <si>
    <t>gl-bus:identifierReferenceAddressCountry</t>
  </si>
  <si>
    <t>gl-bus:identifierReferenceAddressZipOrPostalCode</t>
  </si>
  <si>
    <t>gl-bus:identifierReferenceContact</t>
  </si>
  <si>
    <t>gl-bus:identifierReferenceContactPrefix</t>
  </si>
  <si>
    <t>gl-bus:identifierReferenceContactLastName</t>
  </si>
  <si>
    <t>gl-bus:identifierReferenceContactFirstName</t>
  </si>
  <si>
    <t>gl-bus:identifierReferenceContactSuffix</t>
  </si>
  <si>
    <t>gl-bus:identifierReferenceContactAttentionLine</t>
  </si>
  <si>
    <t>gl-bus:identifierReferenceContactPositionRole</t>
  </si>
  <si>
    <t>gl-bus:identifierReferenceContactRoleOfContact</t>
  </si>
  <si>
    <t>gl-bus:identifierReferenceContactLocationIdCrossReference</t>
  </si>
  <si>
    <t>gl-bus:identifierReferenceContactPhone</t>
  </si>
  <si>
    <t>gl-bus:identifierReferenceContactPhoneDescription</t>
  </si>
  <si>
    <t>gl-bus:identifierReferenceContactPhoneNumber</t>
  </si>
  <si>
    <t>gl-bus:identifierReferenceContactFax</t>
  </si>
  <si>
    <t>gl-bus:identifierReferenceContactFaxUsage</t>
  </si>
  <si>
    <t>gl-bus:identifierReferenceContactFaxNumber</t>
  </si>
  <si>
    <t>gl-bus:identifierReferenceContactEmail</t>
  </si>
  <si>
    <t>gl-bus:identifierReferenceContactEmailDescrption</t>
  </si>
  <si>
    <t>gl-bus:identifierReferenceContactEmailAddress</t>
  </si>
  <si>
    <t>gl-bus:measurableSchemaForIdentification</t>
  </si>
  <si>
    <t>gl-bus:measurableSecondaryIdentifier</t>
  </si>
  <si>
    <t>gl-bus:measurableSchemaForSecondaryIdentification</t>
  </si>
  <si>
    <t>gl-bus:measurablePerUnitCostPrice</t>
  </si>
  <si>
    <t>gl-bus:measurableStartTime</t>
  </si>
  <si>
    <t>gl-bus:measurableEndTime</t>
  </si>
  <si>
    <t>gl-bus:jobInformation</t>
  </si>
  <si>
    <t>gl-bus:jobInformationIdentifier</t>
  </si>
  <si>
    <t>gl-bus:jobInformationDescription</t>
  </si>
  <si>
    <t>gl-bus:jobInformationPhase</t>
  </si>
  <si>
    <t>gl-bus:jobInformationPhaseDescription</t>
  </si>
  <si>
    <t>gl-bus:depreciationMortgageMortgageJurisdiction</t>
  </si>
  <si>
    <t>gl-bus:depreciationMortgageDepreciationMethod</t>
  </si>
  <si>
    <t>gl-bus:depreciationMortgageMortgageLife</t>
  </si>
  <si>
    <t>gl-bus:depreciationMortgageDescription</t>
  </si>
  <si>
    <t>gl-bus:depreciationMortgageStartDate</t>
  </si>
  <si>
    <t>gl-bus:depreciationMortgageEndDate</t>
  </si>
  <si>
    <t>gl-bus:depreciationMortgageAmount</t>
  </si>
  <si>
    <t>gl-ehm:serialOrLot</t>
  </si>
  <si>
    <t>gl-ehm:serialOrLotDescription</t>
  </si>
  <si>
    <t>gl-ehm:serialOrLotNextNumber</t>
  </si>
  <si>
    <t>gl-ehm:serialOrLotWarrantyVendor</t>
  </si>
  <si>
    <t>gl-ehm:serialOrLotWarrantyContract</t>
  </si>
  <si>
    <t>gl-taf:originatingDocument</t>
  </si>
  <si>
    <t>PK</t>
  </si>
  <si>
    <t>A unique and persistent identifier used to distinguish a person within the system.</t>
  </si>
  <si>
    <t>システム内で個人を識別するための一意かつ永続的な識別子。</t>
  </si>
  <si>
    <t>人物に関する情報。</t>
  </si>
  <si>
    <t>識別番号</t>
  </si>
  <si>
    <t>$.Accounting Entries.Entitry Information.Contact.ID</t>
  </si>
  <si>
    <t>AccntgEntrs.EnttryInfrmn.Contct.Id</t>
  </si>
  <si>
    <t>gl-bus:contactId</t>
  </si>
  <si>
    <t>BU09a_BU08_09</t>
  </si>
  <si>
    <t>/CO16a/BU09a/BU09a_BU08_09</t>
  </si>
  <si>
    <t>$.Accounting Entries.Entitry Information.Accountant.Contact.ID</t>
  </si>
  <si>
    <t>AccntgEntrs.EnttryInfrmn.Accntt.Contct.Id</t>
  </si>
  <si>
    <t>gl-bus:accountantContactId</t>
  </si>
  <si>
    <t>BU09b_BU08_09</t>
  </si>
  <si>
    <t>/CO16a/BU12a/BU09b/BU09b_BU08_09</t>
  </si>
  <si>
    <t>/CO16a/CO15a/CO15a_03</t>
  </si>
  <si>
    <t>CO15a_BU15_04</t>
  </si>
  <si>
    <t>/CO16a/CO15a/CO15a_BU15_04</t>
  </si>
  <si>
    <t>CO15a_05</t>
  </si>
  <si>
    <t>/CO16a/CO15a/CO15a_05</t>
  </si>
  <si>
    <t>CO15a_BU15_06</t>
  </si>
  <si>
    <t>/CO16a/CO15a/CO15a_BU15_06</t>
  </si>
  <si>
    <t>/CO16a/CO15a/CO14a/CO09a/CO09b</t>
  </si>
  <si>
    <t>$.Accounting Entries.Entry Header.Entry Detail.Identifier Reference.Contact.ID</t>
  </si>
  <si>
    <t>AccntgEntrs.EntryHedr.EntryDetl.IdntfrRefrnc.Contct.Id</t>
  </si>
  <si>
    <t>gl-bus:identifierReferenceContactId</t>
  </si>
  <si>
    <t>BU09c_BU08_09</t>
  </si>
  <si>
    <t>/CO16a/CO15a/CO14a/CO11a/BU09c/BU09c_BU08_09</t>
  </si>
  <si>
    <t>REF</t>
  </si>
  <si>
    <t>BU10a_BU08_01</t>
  </si>
  <si>
    <t>/CO16a/CO15a/CO02a/BU10a/BU10a_BU08_01</t>
  </si>
  <si>
    <t>BU10b_BU08_01</t>
  </si>
  <si>
    <t>/CO16a/CO15a/CO03a/BU10b/BU10b_BU08_01</t>
  </si>
  <si>
    <t>gl-bus:approvedUserId</t>
  </si>
  <si>
    <t>BU10c_BU08_01</t>
  </si>
  <si>
    <t>/CO16a/CO15a/CO04a/BU10c/BU10c_BU08_01</t>
  </si>
  <si>
    <t>gl-bus:lastModifiedUserId</t>
  </si>
  <si>
    <t>/CO16a/CO15a/CO14a/CO09a/CO09b/CO09b_01</t>
  </si>
  <si>
    <t>Parent</t>
  </si>
  <si>
    <t>$.Accounting Entries.Entry Header.Entry Detail.Account Identifier.Number</t>
  </si>
  <si>
    <t>AccntgEntrs.EntryHedr.EntryDetl.AccntIdntfr.Numbr</t>
  </si>
  <si>
    <t>gl-cor:accountIdentifierNumber</t>
  </si>
  <si>
    <t>$.Accounting Entries.Entry Header.Entry Detail.Account Identifier.Description</t>
  </si>
  <si>
    <t>AccntgEntrs.EntryHedr.EntryDetl.AccntIdntfr.Descrptn</t>
  </si>
  <si>
    <t>gl-cor:accountIdentifierDescription</t>
  </si>
  <si>
    <t>(Parent) Account Identifier</t>
  </si>
  <si>
    <t>$.Accounting Entries.Entry Header.Entry Detail.Account Identifier.(Parent) Account Identifier</t>
  </si>
  <si>
    <t>AccntgEntrs.EntryHedr.EntryDetl.AccntIdntfr.ParntAccntIdntfr</t>
  </si>
  <si>
    <t>gl-cor:accountIdentifierParentAccountIdentifier</t>
  </si>
  <si>
    <t>BU09_BU08_13</t>
  </si>
  <si>
    <t>CO15_BU15_04</t>
  </si>
  <si>
    <t>CO15_05</t>
  </si>
  <si>
    <t>CO15_BU15_06</t>
  </si>
  <si>
    <t>BU10_BU08_13</t>
  </si>
  <si>
    <t>gl-bus:enteredUserId</t>
  </si>
  <si>
    <t>gl-cor:accountIdentifierParentAccountIdentifierNumber</t>
  </si>
  <si>
    <t>User ID</t>
  </si>
  <si>
    <t>$.Accounting Entries.Entry Header.Entered.User ID</t>
  </si>
  <si>
    <t>AccntgEntrs.EntryHedr.Entrd.UsrId</t>
  </si>
  <si>
    <t>$.Accounting Entries.Entry Header.Approved.User ID</t>
  </si>
  <si>
    <t>AccntgEntrs.EntryHedr.Apprvd.UsrId</t>
  </si>
  <si>
    <t>$.Accounting Entries.Entry Header.Last Modified.User ID</t>
  </si>
  <si>
    <t>AccntgEntrs.EntryHedr.LastModfd.UsrId</t>
  </si>
  <si>
    <t>(Parent) Account Identifier Number</t>
  </si>
  <si>
    <t>$.Accounting Entries.Entry Header.Entry Detail.Account Identifier.(Parent) Account Identifier Number</t>
  </si>
  <si>
    <t>AccntgEntrs.EntryHedr.EntryDetl.AccntIdntfr.ParntAccntIdntfrNumbr</t>
  </si>
  <si>
    <t>AccntgEntrs.DocmntInfrmn.AdtNumbr</t>
  </si>
  <si>
    <t>AccntgEntrs.DocmntInfrmn.DocmntType</t>
  </si>
  <si>
    <t>AccntgEntrs.DocmntInfrmn.RevssAdtNumbr</t>
  </si>
  <si>
    <t>AccntgEntrs.DocmntInfrmn.ActnTakPrevsDat</t>
  </si>
  <si>
    <t>AccntgEntrs.DocmntInfrmn.CretnDat</t>
  </si>
  <si>
    <t>AccntgEntrs.DocmntInfrmn.DocmntCommnt</t>
  </si>
  <si>
    <t>AccntgEntrs.DocmntInfrmn.PerdCovrdStart</t>
  </si>
  <si>
    <t>AccntgEntrs.DocmntInfrmn.PerdCovrdEnd</t>
  </si>
  <si>
    <t>AccntgEntrs.DocmntInfrmn.PerdCont</t>
  </si>
  <si>
    <t>AccntgEntrs.DocmntInfrmn.PerdUnt</t>
  </si>
  <si>
    <t>AccntgEntrs.DocmntInfrmn.PerdUntDescrptn</t>
  </si>
  <si>
    <t>AccntgEntrs.DocmntInfrmn.SorcApplcn</t>
  </si>
  <si>
    <t>AccntgEntrs.DocmntInfrmn.TargtApplcn</t>
  </si>
  <si>
    <t>AccntgEntrs.DocmntInfrmn.DefltCurrncy</t>
  </si>
  <si>
    <t>AccntgEntrs.DocmntInfrmn.SummryReprtngTaxnmy.SchemRefrncHref</t>
  </si>
  <si>
    <t>AccntgEntrs.EnttryInfrmn.DefltAccntgMethdPurps</t>
  </si>
  <si>
    <t>AccntgEntrs.EnttryInfrmn.DefltAccntgMethdPurpsDescrptn</t>
  </si>
  <si>
    <t>AccntgEntrs.EnttryInfrmn.BusnssDescrptn</t>
  </si>
  <si>
    <t>AccntgEntrs.EnttryInfrmn.FisclYerStart</t>
  </si>
  <si>
    <t>AccntgEntrs.EnttryInfrmn.FisclYerEnd</t>
  </si>
  <si>
    <t>AccntgEntrs.EnttryInfrmn.Idntfs.OrgnznIdntfr</t>
  </si>
  <si>
    <t>AccntgEntrs.EnttryInfrmn.Idntfs.OrgnznDescrptn</t>
  </si>
  <si>
    <t>AccntgEntrs.EnttryInfrmn.Addrss.LoctnIdntfr</t>
  </si>
  <si>
    <t>AccntgEntrs.EnttryInfrmn.Addrss.BuldngNumbr</t>
  </si>
  <si>
    <t>AccntgEntrs.EnttryInfrmn.Addrss.StatOrProvnc</t>
  </si>
  <si>
    <t>AccntgEntrs.EnttryInfrmn.Addrss.ZipOrPostlCod</t>
  </si>
  <si>
    <t>AccntgEntrs.EnttryInfrmn.Contct.LastNam</t>
  </si>
  <si>
    <t>AccntgEntrs.EnttryInfrmn.Contct.FirstNam</t>
  </si>
  <si>
    <t>AccntgEntrs.EnttryInfrmn.Contct.AttntnLin</t>
  </si>
  <si>
    <t>AccntgEntrs.EnttryInfrmn.Contct.PostnRol</t>
  </si>
  <si>
    <t>AccntgEntrs.EnttryInfrmn.Contct.RolContct</t>
  </si>
  <si>
    <t>AccntgEntrs.EnttryInfrmn.Contct.LoctnIdCrossRefrnc</t>
  </si>
  <si>
    <t>AccntgEntrs.EnttryInfrmn.AccntgMethd.PurpsDescrptn</t>
  </si>
  <si>
    <t>AccntgEntrs.EnttryInfrmn.AccntgMethd.StartDat</t>
  </si>
  <si>
    <t>AccntgEntrs.EnttryInfrmn.AccntgMethd.EndDat</t>
  </si>
  <si>
    <t>AccntgEntrs.EnttryInfrmn.Accntt.AccnttNam</t>
  </si>
  <si>
    <t>AccntgEntrs.EnttryInfrmn.Accntt.TypeEnggmt</t>
  </si>
  <si>
    <t>AccntgEntrs.EnttryInfrmn.Accntt.TypeEnggmtDescrptn</t>
  </si>
  <si>
    <t>AccntgEntrs.EnttryInfrmn.Accntt.Addrss.LoctnIdntfr</t>
  </si>
  <si>
    <t>AccntgEntrs.EnttryInfrmn.Accntt.Addrss.BuldngNumbr</t>
  </si>
  <si>
    <t>AccntgEntrs.EnttryInfrmn.Accntt.Addrss.StatOrProvnc</t>
  </si>
  <si>
    <t>AccntgEntrs.EnttryInfrmn.Accntt.Addrss.ZipOrPostlCod</t>
  </si>
  <si>
    <t>AccntgEntrs.EnttryInfrmn.Accntt.Contct.LastNam</t>
  </si>
  <si>
    <t>AccntgEntrs.EnttryInfrmn.Accntt.Contct.FirstNam</t>
  </si>
  <si>
    <t>AccntgEntrs.EnttryInfrmn.Accntt.Contct.AttntnLin</t>
  </si>
  <si>
    <t>AccntgEntrs.EnttryInfrmn.Accntt.Contct.PostnRol</t>
  </si>
  <si>
    <t>AccntgEntrs.EnttryInfrmn.Accntt.Contct.RolContct</t>
  </si>
  <si>
    <t>AccntgEntrs.EnttryInfrmn.Accntt.Contct.LoctnIdCrossRefrnc</t>
  </si>
  <si>
    <t>AccntgEntrs.EnttryInfrmn.ReprtngCalndr.TypePerdCod</t>
  </si>
  <si>
    <t>AccntgEntrs.EnttryInfrmn.ReprtngCalndr.DescrptnPerds</t>
  </si>
  <si>
    <t>AccntgEntrs.EnttryInfrmn.ReprtngCalndr.ClosdStats</t>
  </si>
  <si>
    <t>AccntgEntrs.EnttryInfrmn.ReprtngCalndr.PurpsDescrptn</t>
  </si>
  <si>
    <t>AccntgEntrs.EnttryInfrmn.ReprtngCalndr.ReprtngCalndrPerd.ReprtngIdntfr</t>
  </si>
  <si>
    <t>AccntgEntrs.EnttryInfrmn.ReprtngCalndr.ReprtngCalndrPerd.StartDat</t>
  </si>
  <si>
    <t>AccntgEntrs.EnttryInfrmn.ReprtngCalndr.ReprtngCalndrPerd.EndDat</t>
  </si>
  <si>
    <t>AccntgEntrs.EnttryInfrmn.ReprtngCalndr.ReprtngCalndrPerd.ClosdDat</t>
  </si>
  <si>
    <t>AccntgEntrs.EntryHedr.EntryIdntfr</t>
  </si>
  <si>
    <t>AccntgEntrs.EntryHedr.DatPostd</t>
  </si>
  <si>
    <t>AccntgEntrs.EntryHedr.SorcJornl</t>
  </si>
  <si>
    <t>AccntgEntrs.EntryHedr.JornlDescrptn</t>
  </si>
  <si>
    <t>AccntgEntrs.EntryHedr.TypeIdntfr</t>
  </si>
  <si>
    <t>AccntgEntrs.EntryHedr.EntryOrgn</t>
  </si>
  <si>
    <t>AccntgEntrs.EntryHedr.EntryDescrptn</t>
  </si>
  <si>
    <t>AccntgEntrs.EntryHedr.EntryQulfr</t>
  </si>
  <si>
    <t>AccntgEntrs.EntryHedr.EntryQulfrDescrptn</t>
  </si>
  <si>
    <t>AccntgEntrs.EntryHedr.PostngCod</t>
  </si>
  <si>
    <t>AccntgEntrs.EntryHedr.BatchIdEntryGrop</t>
  </si>
  <si>
    <t>AccntgEntrs.EntryHedr.BatchDescrptn</t>
  </si>
  <si>
    <t>AccntgEntrs.EntryHedr.NumbrEntrs</t>
  </si>
  <si>
    <t>AccntgEntrs.EntryHedr.TotlDebts</t>
  </si>
  <si>
    <t>AccntgEntrs.EntryHedr.TotlCredts</t>
  </si>
  <si>
    <t>AccntgEntrs.EntryHedr.TypeDiffrnc</t>
  </si>
  <si>
    <t>AccntgEntrs.EntryHedr.ElmntnCod</t>
  </si>
  <si>
    <t>AccntgEntrs.EntryHedr.BudgtScenrPerdStart</t>
  </si>
  <si>
    <t>AccntgEntrs.EntryHedr.BudgtScenrPerdEnd</t>
  </si>
  <si>
    <t>AccntgEntrs.EntryHedr.ScenrDescrptn</t>
  </si>
  <si>
    <t>AccntgEntrs.EntryHedr.ScenrCod</t>
  </si>
  <si>
    <t>AccntgEntrs.EntryHedr.BudgtAllctnCod</t>
  </si>
  <si>
    <t>AccntgEntrs.EntryHedr.IdAssctdEntry</t>
  </si>
  <si>
    <t>AccntgEntrs.EntryHedr.RecrrngStandrdDescrptn</t>
  </si>
  <si>
    <t>AccntgEntrs.EntryHedr.FreqncyIntrvl</t>
  </si>
  <si>
    <t>AccntgEntrs.EntryHedr.FreqncyUnt</t>
  </si>
  <si>
    <t>AccntgEntrs.EntryHedr.RepttnsRemnng</t>
  </si>
  <si>
    <t>AccntgEntrs.EntryHedr.NextDatRept</t>
  </si>
  <si>
    <t>AccntgEntrs.EntryHedr.LastDatRept</t>
  </si>
  <si>
    <t>AccntgEntrs.EntryHedr.EndDatReptngEntry</t>
  </si>
  <si>
    <t>AccntgEntrs.EntryHedr.RevrsngDat</t>
  </si>
  <si>
    <t>AccntgEntrs.EntryHedr.EntryNumbrContr</t>
  </si>
  <si>
    <t>AccntgEntrs.EntryHedr.EntryDetl.LinNumbr</t>
  </si>
  <si>
    <t>AccntgEntrs.EntryHedr.EntryDetl.LinNumbrContr</t>
  </si>
  <si>
    <t>AccntgEntrs.EntryHedr.EntryDetl.MontryAmnt</t>
  </si>
  <si>
    <t>AccntgEntrs.EntryHedr.EntryDetl.SignIndctnAmnt</t>
  </si>
  <si>
    <t>AccntgEntrs.EntryHedr.EntryDetl.DebtcrdtIdntfr</t>
  </si>
  <si>
    <t>AccntgEntrs.EntryHedr.EntryDetl.PostngDat</t>
  </si>
  <si>
    <t>AccntgEntrs.EntryHedr.EntryDetl.MemLin</t>
  </si>
  <si>
    <t>AccntgEntrs.EntryHedr.EntryDetl.AllctnCod</t>
  </si>
  <si>
    <t>AccntgEntrs.EntryHedr.EntryDetl.DocmntType</t>
  </si>
  <si>
    <t>AccntgEntrs.EntryHedr.EntryDetl.DocmntTypeDescrptn</t>
  </si>
  <si>
    <t>AccntgEntrs.EntryHedr.EntryDetl.InvcType</t>
  </si>
  <si>
    <t>AccntgEntrs.EntryHedr.EntryDetl.DocmntNumbr</t>
  </si>
  <si>
    <t>AccntgEntrs.EntryHedr.EntryDetl.ApplyNumbr</t>
  </si>
  <si>
    <t>AccntgEntrs.EntryHedr.EntryDetl.DocmntRefrnc</t>
  </si>
  <si>
    <t>AccntgEntrs.EntryHedr.EntryDetl.DocmntDat</t>
  </si>
  <si>
    <t>AccntgEntrs.EntryHedr.EntryDetl.RecvdDat</t>
  </si>
  <si>
    <t>AccntgEntrs.EntryHedr.EntryDetl.ChargblOrRembrsbl</t>
  </si>
  <si>
    <t>AccntgEntrs.EntryHedr.EntryDetl.DocmntLoctn</t>
  </si>
  <si>
    <t>AccntgEntrs.EntryHedr.EntryDetl.PaymntMethd</t>
  </si>
  <si>
    <t>AccntgEntrs.EntryHedr.EntryDetl.PostngStats</t>
  </si>
  <si>
    <t>AccntgEntrs.EntryHedr.EntryDetl.PostngStatsDescrptn</t>
  </si>
  <si>
    <t>AccntgEntrs.EntryHedr.EntryDetl.AcknwtDat</t>
  </si>
  <si>
    <t>AccntgEntrs.EntryHedr.EntryDetl.ConfrmtnDat</t>
  </si>
  <si>
    <t>AccntgEntrs.EntryHedr.EntryDetl.DatShippdrcvd</t>
  </si>
  <si>
    <t>AccntgEntrs.EntryHedr.EntryDetl.MatrtyDatOrDatDue</t>
  </si>
  <si>
    <t>AccntgEntrs.EntryHedr.EntryDetl.PaymntTerms</t>
  </si>
  <si>
    <t>AccntgEntrs.EntryHedr.EntryDetl.MesrblClassIdntfr</t>
  </si>
  <si>
    <t>AccntgEntrs.EntryHedr.EntryDetl.MesrblClassDescrptn</t>
  </si>
  <si>
    <t>AccntgEntrs.EntryHedr.EntryDetl.CostngMethdCod</t>
  </si>
  <si>
    <t>AccntgEntrs.EntryHedr.EntryDetl.CostngMethdDescrptn</t>
  </si>
  <si>
    <t>AccntgEntrs.EntryHedr.EntryDetl.GesptlCordnt</t>
  </si>
  <si>
    <t>AccntgEntrs.EntryHedr.EntryDetl.TickngFild</t>
  </si>
  <si>
    <t>AccntgEntrs.EntryHedr.EntryDetl.DocmntRemnngBalnc</t>
  </si>
  <si>
    <t>AccntgEntrs.EntryHedr.EntryDetl.AccntIdntfr.ClassfctnDescrptn</t>
  </si>
  <si>
    <t>AccntgEntrs.EntryHedr.EntryDetl.AccntIdntfr.PurpsAccnt</t>
  </si>
  <si>
    <t>AccntgEntrs.EntryHedr.EntryDetl.AccntIdntfr.DescrptnPurps</t>
  </si>
  <si>
    <t>AccntgEntrs.EntryHedr.EntryDetl.AccntIdntfr.TypeDescrptn</t>
  </si>
  <si>
    <t>AccntgEntrs.EntryHedr.EntryDetl.AccntIdntfr.EntryAccntgMethd</t>
  </si>
  <si>
    <t>AccntgEntrs.EntryHedr.EntryDetl.AccntIdntfr.EntryAccntgMethdDescrptn</t>
  </si>
  <si>
    <t>AccntgEntrs.EntryHedr.EntryDetl.AccntIdntfr.EntryAccntgMethdPurps</t>
  </si>
  <si>
    <t>AccntgEntrs.EntryHedr.EntryDetl.AccntIdntfr.EntryAccntgMethdPurpsDescrptn</t>
  </si>
  <si>
    <t>AccntgEntrs.EntryHedr.EntryDetl.AccntIdntfr.Subccnt.SubClass</t>
  </si>
  <si>
    <t>AccntgEntrs.EntryHedr.EntryDetl.MultcrrncyDetl.ExchngRatDat</t>
  </si>
  <si>
    <t>AccntgEntrs.EntryHedr.EntryDetl.MultcrrncyDetl.ForgnCurrncyAmnt</t>
  </si>
  <si>
    <t>AccntgEntrs.EntryHedr.EntryDetl.MultcrrncyDetl.ForgnCurrncy</t>
  </si>
  <si>
    <t>AccntgEntrs.EntryHedr.EntryDetl.MultcrrncyDetl.ExchngRat</t>
  </si>
  <si>
    <t>AccntgEntrs.EntryHedr.EntryDetl.MultcrrncyDetl.ExchngRatSorc</t>
  </si>
  <si>
    <t>AccntgEntrs.EntryHedr.EntryDetl.MultcrrncyDetl.ExchngRatType</t>
  </si>
  <si>
    <t>AccntgEntrs.EntryHedr.EntryDetl.MultcrrncyDetl.TringltnCurrncyAmnt</t>
  </si>
  <si>
    <t>AccntgEntrs.EntryHedr.EntryDetl.MultcrrncyDetl.TringltnCurrncy</t>
  </si>
  <si>
    <t>AccntgEntrs.EntryHedr.EntryDetl.MultcrrncyDetl.TringltnExchngRat</t>
  </si>
  <si>
    <t>AccntgEntrs.EntryHedr.EntryDetl.MultcrrncyDetl.TringltnExchngRatSorc</t>
  </si>
  <si>
    <t>AccntgEntrs.EntryHedr.EntryDetl.MultcrrncyDetl.TringltnExchngRatType</t>
  </si>
  <si>
    <t>AccntgEntrs.EntryHedr.EntryDetl.MultcrrncyDetl.CrossTringltnExchngRat</t>
  </si>
  <si>
    <t>AccntgEntrs.EntryHedr.EntryDetl.MultcrrncyDetl.CrossTringltnExchngRatSorc</t>
  </si>
  <si>
    <t>AccntgEntrs.EntryHedr.EntryDetl.MultcrrncyDetl.CrossTringltnExchngRatType</t>
  </si>
  <si>
    <t>AccntgEntrs.EntryHedr.EntryDetl.IdntfrRefrnc.IdNumbr</t>
  </si>
  <si>
    <t>AccntgEntrs.EntryHedr.EntryDetl.IdntfrRefrnc.OrgnznType</t>
  </si>
  <si>
    <t>AccntgEntrs.EntryHedr.EntryDetl.IdntfrRefrnc.OrgnznTypeDescrptn</t>
  </si>
  <si>
    <t>AccntgEntrs.EntryHedr.EntryDetl.IdntfrRefrnc.ExtrnlAthrty.IdNumbr</t>
  </si>
  <si>
    <t>AccntgEntrs.EntryHedr.EntryDetl.IdntfrRefrnc.ExtrnlAthrty.VerfctnDat</t>
  </si>
  <si>
    <t>AccntgEntrs.EntryHedr.EntryDetl.IdntfrRefrnc.Addrss.LoctnIdntfr</t>
  </si>
  <si>
    <t>AccntgEntrs.EntryHedr.EntryDetl.IdntfrRefrnc.Addrss.BuldngNumbr</t>
  </si>
  <si>
    <t>AccntgEntrs.EntryHedr.EntryDetl.IdntfrRefrnc.Addrss.StatOrProvnc</t>
  </si>
  <si>
    <t>AccntgEntrs.EntryHedr.EntryDetl.IdntfrRefrnc.Addrss.ZipOrPostlCod</t>
  </si>
  <si>
    <t>AccntgEntrs.EntryHedr.EntryDetl.IdntfrRefrnc.Contct.LastNam</t>
  </si>
  <si>
    <t>AccntgEntrs.EntryHedr.EntryDetl.IdntfrRefrnc.Contct.FirstNam</t>
  </si>
  <si>
    <t>AccntgEntrs.EntryHedr.EntryDetl.IdntfrRefrnc.Contct.AttntnLin</t>
  </si>
  <si>
    <t>AccntgEntrs.EntryHedr.EntryDetl.IdntfrRefrnc.Contct.PostnRol</t>
  </si>
  <si>
    <t>AccntgEntrs.EntryHedr.EntryDetl.IdntfrRefrnc.Contct.RolContct</t>
  </si>
  <si>
    <t>AccntgEntrs.EntryHedr.EntryDetl.IdntfrRefrnc.Contct.LoctnIdCrossRefrnc</t>
  </si>
  <si>
    <t>AccntgEntrs.EntryHedr.EntryDetl.XbrlInfrmn.XbrlAllctn</t>
  </si>
  <si>
    <t>AccntgEntrs.EntryHedr.EntryDetl.XbrlInfrmn.SummryReprtngElmnt</t>
  </si>
  <si>
    <t>AccntgEntrs.EntryHedr.EntryDetl.XbrlInfrmn.DetlMatchngElmnt</t>
  </si>
  <si>
    <t>AccntgEntrs.EntryHedr.EntryDetl.XbrlInfrmn.SummryTuplPath</t>
  </si>
  <si>
    <t>AccntgEntrs.EntryHedr.EntryDetl.XbrlInfrmn.DetldContntFiltr</t>
  </si>
  <si>
    <t>AccntgEntrs.EntryHedr.EntryDetl.XbrlInfrmn.ReprtngDatSelctr</t>
  </si>
  <si>
    <t>AccntgEntrs.EntryHedr.EntryDetl.XbrlInfrmn.SummryOprtr</t>
  </si>
  <si>
    <t>AccntgEntrs.EntryHedr.EntryDetl.XbrlInfrmn.SummryUntNumrtr</t>
  </si>
  <si>
    <t>AccntgEntrs.EntryHedr.EntryDetl.XbrlInfrmn.SummryUntDenmntr</t>
  </si>
  <si>
    <t>AccntgEntrs.EntryHedr.EntryDetl.XbrlInfrmn.SummryReprtngTaxnmyIdRefrnc</t>
  </si>
  <si>
    <t>AccntgEntrs.EntryHedr.EntryDetl.Mesrbl.CodDescrptn</t>
  </si>
  <si>
    <t>AccntgEntrs.EntryHedr.EntryDetl.Mesrbl.SchemIdntfn</t>
  </si>
  <si>
    <t>AccntgEntrs.EntryHedr.EntryDetl.Mesrbl.SecndryIdntfr</t>
  </si>
  <si>
    <t>AccntgEntrs.EntryHedr.EntryDetl.Mesrbl.SchemSecndryIdntfn</t>
  </si>
  <si>
    <t>AccntgEntrs.EntryHedr.EntryDetl.Mesrbl.UntMesr</t>
  </si>
  <si>
    <t>AccntgEntrs.EntryHedr.EntryDetl.Mesrbl.PerUntCostPric</t>
  </si>
  <si>
    <t>AccntgEntrs.EntryHedr.EntryDetl.Mesrbl.StartTim</t>
  </si>
  <si>
    <t>AccntgEntrs.EntryHedr.EntryDetl.Mesrbl.EndTim</t>
  </si>
  <si>
    <t>AccntgEntrs.EntryHedr.EntryDetl.JobInfrmn.PhasDescrptn</t>
  </si>
  <si>
    <t>AccntgEntrs.EntryHedr.EntryDetl.DeprctnMortgg.MortggJursdctn</t>
  </si>
  <si>
    <t>AccntgEntrs.EntryHedr.EntryDetl.DeprctnMortgg.DeprctnMethd</t>
  </si>
  <si>
    <t>AccntgEntrs.EntryHedr.EntryDetl.DeprctnMortgg.MortggLif</t>
  </si>
  <si>
    <t>AccntgEntrs.EntryHedr.EntryDetl.DeprctnMortgg.StartDat</t>
  </si>
  <si>
    <t>AccntgEntrs.EntryHedr.EntryDetl.DeprctnMortgg.EndDat</t>
  </si>
  <si>
    <t>AccntgEntrs.EntryHedr.EntryDetl.SerlOrLot.NextNumbr</t>
  </si>
  <si>
    <t>AccntgEntrs.EntryHedr.EntryDetl.SerlOrLot.OrgnlQuntty</t>
  </si>
  <si>
    <t>AccntgEntrs.EntryHedr.EntryDetl.SerlOrLot.RemnngQuntty</t>
  </si>
  <si>
    <t>AccntgEntrs.EntryHedr.EntryDetl.SerlOrLot.BatchDescrptn</t>
  </si>
  <si>
    <t>AccntgEntrs.EntryHedr.EntryDetl.SerlOrLot.WarrntyStartDat</t>
  </si>
  <si>
    <t>AccntgEntrs.EntryHedr.EntryDetl.SerlOrLot.WarrntyEndDat</t>
  </si>
  <si>
    <t>AccntgEntrs.EntryHedr.EntryDetl.SerlOrLot.WarrntyPerd</t>
  </si>
  <si>
    <t>AccntgEntrs.EntryHedr.EntryDetl.SerlOrLot.WarrntPerdUnt</t>
  </si>
  <si>
    <t>AccntgEntrs.EntryHedr.EntryDetl.SerlOrLot.WarrntyVendr</t>
  </si>
  <si>
    <t>AccntgEntrs.EntryHedr.EntryDetl.SerlOrLot.WarrntyContrct</t>
  </si>
  <si>
    <t>AccntgEntrs.EntryHedr.EntryDetl.TaxInfrmn.TablCod</t>
  </si>
  <si>
    <t>AccntgEntrs.EntryHedr.EntryDetl.TaxInfrmn.AmntTaxs</t>
  </si>
  <si>
    <t>AccntgEntrs.EntryHedr.EntryDetl.TaxInfrmn.BassTaxtn</t>
  </si>
  <si>
    <t>AccntgEntrs.EntryHedr.EntryDetl.TaxInfrmn.PercntgRat</t>
  </si>
  <si>
    <t>AccntgEntrs.EntryHedr.EntryDetl.TaxInfrmn.CommntxmptnResn</t>
  </si>
  <si>
    <t>AccntgEntrs.EntryHedr.EntryDetl.TaxInfrmn.AmntForgnCurrncy</t>
  </si>
  <si>
    <t>AccntgEntrs.EntryHedr.EntryDetl.TaxInfrmn.ForgnCurrncy</t>
  </si>
  <si>
    <t>AccntgEntrs.EntryHedr.EntryDetl.TaxInfrmn.ExchngRatDat</t>
  </si>
  <si>
    <t>AccntgEntrs.EntryHedr.EntryDetl.TaxInfrmn.ExchngRat</t>
  </si>
  <si>
    <t>AccntgEntrs.EntryHedr.EntryDetl.TaxInfrmn.ExchngRatSorc</t>
  </si>
  <si>
    <t>AccntgEntrs.EntryHedr.EntryDetl.TaxInfrmn.ExchngRatType</t>
  </si>
  <si>
    <t>AccntgEntrs.EntryHedr.EntryDetl.TaxInfrmn.ExchngRatCommnt</t>
  </si>
  <si>
    <t>AccntgEntrs.EntryHedr.EntryDetl.TaxInfrmn.AmntTringltnCurrncy</t>
  </si>
  <si>
    <t>AccntgEntrs.EntryHedr.EntryDetl.TaxInfrmn.TringltnCurrncy</t>
  </si>
  <si>
    <t>AccntgEntrs.EntryHedr.EntryDetl.TaxInfrmn.TringltnCurrncyExchngRat</t>
  </si>
  <si>
    <t>AccntgEntrs.EntryHedr.EntryDetl.TaxInfrmn.TringltnCurrncyExchngRatSorc</t>
  </si>
  <si>
    <t>AccntgEntrs.EntryHedr.EntryDetl.TaxInfrmn.TringltnCurrncyExchngRatType</t>
  </si>
  <si>
    <t>AccntgEntrs.EntryHedr.EntryDetl.TaxInfrmn.ForgnTringltnCurrncyExchngRat</t>
  </si>
  <si>
    <t>AccntgEntrs.EntryHedr.EntryDetl.TaxInfrmn.ForgnTringltnCurrncyExchngRatSorc</t>
  </si>
  <si>
    <t>AccntgEntrs.EntryHedr.EntryDetl.TaxInfrmn.ForgnTringltnCurrncyExchngRatType</t>
  </si>
  <si>
    <t>AccntgEntrs.EntryHedr.EntryDetl.OrgntgDocmnt.IdntfrCod</t>
  </si>
  <si>
    <t>AccntgEntrs.EntryHedr.EntryDetl.OrgntgDocmnt.IdntfrType</t>
  </si>
  <si>
    <t>AccntgEntrs.EntryHedr.EntryDetl.OrgntgDocmnt.IdntfrTaxCod</t>
  </si>
  <si>
    <t>/gl-cor:accountingEntries/gl-cor:documentInformation</t>
  </si>
  <si>
    <t>/gl-cor:accountingEntries/gl-cor:entitryInformation</t>
  </si>
  <si>
    <t>/gl-cor:accountingEntries/gl-cor:entryHeader</t>
  </si>
  <si>
    <t>/gl-cor:accountingEntries/gl-cor:entryHeader/gl-cor:entryIdentifier</t>
  </si>
  <si>
    <t>/gl-cor:accountingEntries/gl-cor:entryHeader/gl-cor:datePosted</t>
  </si>
  <si>
    <t>/gl-cor:accountingEntries/gl-cor:entryHeader/gl-cor:sourceJournal</t>
  </si>
  <si>
    <t>/gl-cor:accountingEntries/gl-cor:entryHeader/gl-cor:journalDescription</t>
  </si>
  <si>
    <t>/gl-cor:accountingEntries/gl-cor:entryHeader/gl-cor:typeIdentifier</t>
  </si>
  <si>
    <t>/gl-cor:accountingEntries/gl-cor:entryHeader/gl-cor:entryOrigin</t>
  </si>
  <si>
    <t>/gl-cor:accountingEntries/gl-cor:entryHeader/gl-cor:entryDescription</t>
  </si>
  <si>
    <t>/gl-cor:accountingEntries/gl-cor:entryHeader/gl-cor:entryQualifier</t>
  </si>
  <si>
    <t>/gl-cor:accountingEntries/gl-cor:entryHeader/gl-cor:entryQualifierDescription</t>
  </si>
  <si>
    <t>/gl-cor:accountingEntries/gl-cor:entryHeader/gl-cor:postingCode</t>
  </si>
  <si>
    <t>/gl-cor:accountingEntries/gl-cor:entryHeader/gl-cor:batchIdForEntryGroup</t>
  </si>
  <si>
    <t>/gl-cor:accountingEntries/gl-cor:entryHeader/gl-cor:batchDescription</t>
  </si>
  <si>
    <t>/gl-cor:accountingEntries/gl-cor:entryHeader/gl-cor:numberOfEntries</t>
  </si>
  <si>
    <t>/gl-cor:accountingEntries/gl-cor:entryHeader/gl-cor:totalDebits</t>
  </si>
  <si>
    <t>/gl-cor:accountingEntries/gl-cor:entryHeader/gl-cor:totalCredits</t>
  </si>
  <si>
    <t>/gl-cor:accountingEntries/gl-cor:entryHeader/gl-cor:typeOfDifference</t>
  </si>
  <si>
    <t>/gl-cor:accountingEntries/gl-cor:entryHeader/gl-cor:eliminationCode</t>
  </si>
  <si>
    <t>/gl-cor:accountingEntries/gl-cor:entryHeader/gl-cor:budgetScenarioPeriodStart</t>
  </si>
  <si>
    <t>/gl-cor:accountingEntries/gl-cor:entryHeader/gl-cor:budgetScenarioPeriodEnd</t>
  </si>
  <si>
    <t>/gl-cor:accountingEntries/gl-cor:entryHeader/gl-cor:scenarioDescription</t>
  </si>
  <si>
    <t>/gl-cor:accountingEntries/gl-cor:entryHeader/gl-cor:scenarioCode</t>
  </si>
  <si>
    <t>/gl-cor:accountingEntries/gl-cor:entryHeader/gl-cor:budgetAllocationCode</t>
  </si>
  <si>
    <t>/gl-cor:accountingEntries/gl-cor:entryHeader/gl-cor:idForAssociatedEntry</t>
  </si>
  <si>
    <t>/gl-cor:accountingEntries/gl-cor:entryHeader/gl-cor:recurringStandardDescription</t>
  </si>
  <si>
    <t>/gl-cor:accountingEntries/gl-cor:entryHeader/gl-cor:frequencyInterval</t>
  </si>
  <si>
    <t>/gl-cor:accountingEntries/gl-cor:entryHeader/gl-cor:frequencyUnit</t>
  </si>
  <si>
    <t>/gl-cor:accountingEntries/gl-cor:entryHeader/gl-cor:repetitionsRemaining</t>
  </si>
  <si>
    <t>/gl-cor:accountingEntries/gl-cor:entryHeader/gl-cor:nextDateRepeat</t>
  </si>
  <si>
    <t>/gl-cor:accountingEntries/gl-cor:entryHeader/gl-cor:lastDateRepeat</t>
  </si>
  <si>
    <t>/gl-cor:accountingEntries/gl-cor:entryHeader/gl-cor:endDateOfRepeatingEntry</t>
  </si>
  <si>
    <t>/gl-cor:accountingEntries/gl-cor:entryHeader/gl-cor:reverse</t>
  </si>
  <si>
    <t>/gl-cor:accountingEntries/gl-cor:entryHeader/gl-cor:reversingDate</t>
  </si>
  <si>
    <t>/gl-cor:accountingEntries/gl-cor:entryHeader/gl-cor:entryNumberCounter</t>
  </si>
  <si>
    <t>/gl-cor:accountingEntries/gl-cor:entryHeader/gl-cor:entered</t>
  </si>
  <si>
    <t>/gl-cor:accountingEntries/gl-cor:entryHeader/gl-cor:entered/gl-cor:enteredDate</t>
  </si>
  <si>
    <t>/gl-cor:accountingEntries/gl-cor:entryHeader/gl-cor:entered/gl-bus:enteredUser</t>
  </si>
  <si>
    <t>/gl-cor:accountingEntries/gl-cor:entryHeader/gl-cor:approved</t>
  </si>
  <si>
    <t>/gl-cor:accountingEntries/gl-cor:entryHeader/gl-cor:approved/gl-cor:approvedDate</t>
  </si>
  <si>
    <t>/gl-cor:accountingEntries/gl-cor:entryHeader/gl-cor:approved/gl-bus:approvedUser</t>
  </si>
  <si>
    <t>/gl-cor:accountingEntries/gl-cor:entryHeader/gl-cor:lastModified</t>
  </si>
  <si>
    <t>/gl-cor:accountingEntries/gl-cor:entryHeader/gl-cor:lastModified/gl-cor:lastModifiedDate</t>
  </si>
  <si>
    <t>/gl-cor:accountingEntries/gl-cor:entryHeader/gl-cor:lastModified/gl-bus:lastModifiedUser</t>
  </si>
  <si>
    <t>/gl-cor:accountingEntries/gl-cor:entryHeader/gl-cor:entryDetail</t>
  </si>
  <si>
    <t>/gl-cor:accountingEntries/gl-cor:entryHeader/gl-cor:entryDetail/gl-cor:lineNumber</t>
  </si>
  <si>
    <t>/gl-cor:accountingEntries/gl-cor:entryHeader/gl-cor:entryDetail/gl-cor:lineNumberCounter</t>
  </si>
  <si>
    <t>/gl-cor:accountingEntries/gl-cor:entryHeader/gl-cor:entryDetail/gl-cor:monetaryAmount</t>
  </si>
  <si>
    <t>/gl-cor:accountingEntries/gl-cor:entryHeader/gl-cor:entryDetail/gl-cor:currency</t>
  </si>
  <si>
    <t>/gl-cor:accountingEntries/gl-cor:entryHeader/gl-cor:entryDetail/gl-cor:signIndicationForAmount</t>
  </si>
  <si>
    <t>/gl-cor:accountingEntries/gl-cor:entryHeader/gl-cor:entryDetail/gl-cor:debitCreditIdentifier</t>
  </si>
  <si>
    <t>/gl-cor:accountingEntries/gl-cor:entryHeader/gl-cor:entryDetail/gl-cor:postingDate</t>
  </si>
  <si>
    <t>/gl-cor:accountingEntries/gl-cor:entryHeader/gl-cor:entryDetail/gl-cor:memoLine</t>
  </si>
  <si>
    <t>/gl-cor:accountingEntries/gl-cor:entryHeader/gl-cor:entryDetail/gl-cor:allocationCode</t>
  </si>
  <si>
    <t>/gl-cor:accountingEntries/gl-cor:entryHeader/gl-cor:entryDetail/gl-cor:documentType</t>
  </si>
  <si>
    <t>/gl-cor:accountingEntries/gl-cor:entryHeader/gl-cor:entryDetail/gl-cor:documentTypeDescription</t>
  </si>
  <si>
    <t>/gl-cor:accountingEntries/gl-cor:entryHeader/gl-cor:entryDetail/gl-cor:invoiceType</t>
  </si>
  <si>
    <t>/gl-cor:accountingEntries/gl-cor:entryHeader/gl-cor:entryDetail/gl-cor:documentNumber</t>
  </si>
  <si>
    <t>/gl-cor:accountingEntries/gl-cor:entryHeader/gl-cor:entryDetail/gl-cor:applyToNumber</t>
  </si>
  <si>
    <t>/gl-cor:accountingEntries/gl-cor:entryHeader/gl-cor:entryDetail/gl-cor:documentReference</t>
  </si>
  <si>
    <t>/gl-cor:accountingEntries/gl-cor:entryHeader/gl-cor:entryDetail/gl-cor:documentDate</t>
  </si>
  <si>
    <t>/gl-cor:accountingEntries/gl-cor:entryHeader/gl-cor:entryDetail/gl-cor:receivedDate</t>
  </si>
  <si>
    <t>/gl-cor:accountingEntries/gl-cor:entryHeader/gl-cor:entryDetail/gl-cor:chargeableOrReimbursable</t>
  </si>
  <si>
    <t>/gl-cor:accountingEntries/gl-cor:entryHeader/gl-cor:entryDetail/gl-cor:documentLocation</t>
  </si>
  <si>
    <t>/gl-cor:accountingEntries/gl-cor:entryHeader/gl-cor:entryDetail/gl-cor:paymentMethod</t>
  </si>
  <si>
    <t>/gl-cor:accountingEntries/gl-cor:entryHeader/gl-cor:entryDetail/gl-cor:postingStatus</t>
  </si>
  <si>
    <t>/gl-cor:accountingEntries/gl-cor:entryHeader/gl-cor:entryDetail/gl-cor:postingStatusDescription</t>
  </si>
  <si>
    <t>/gl-cor:accountingEntries/gl-cor:entryHeader/gl-cor:entryDetail/gl-cor:description</t>
  </si>
  <si>
    <t>/gl-cor:accountingEntries/gl-cor:entryHeader/gl-cor:entryDetail/gl-cor:acknowledgementDate</t>
  </si>
  <si>
    <t>/gl-cor:accountingEntries/gl-cor:entryHeader/gl-cor:entryDetail/gl-cor:confirmationDate</t>
  </si>
  <si>
    <t>/gl-cor:accountingEntries/gl-cor:entryHeader/gl-cor:entryDetail/gl-cor:shipFrom</t>
  </si>
  <si>
    <t>/gl-cor:accountingEntries/gl-cor:entryHeader/gl-cor:entryDetail/gl-cor:dateShippedReceived</t>
  </si>
  <si>
    <t>/gl-cor:accountingEntries/gl-cor:entryHeader/gl-cor:entryDetail/gl-cor:maturityDateOrDateDue</t>
  </si>
  <si>
    <t>/gl-cor:accountingEntries/gl-cor:entryHeader/gl-cor:entryDetail/gl-cor:paymentTerms</t>
  </si>
  <si>
    <t>/gl-cor:accountingEntries/gl-cor:entryHeader/gl-cor:entryDetail/gl-cor:measurableClassIdentifier</t>
  </si>
  <si>
    <t>/gl-cor:accountingEntries/gl-cor:entryHeader/gl-cor:entryDetail/gl-cor:measurableClassDescription</t>
  </si>
  <si>
    <t>/gl-cor:accountingEntries/gl-cor:entryHeader/gl-cor:entryDetail/gl-cor:costingMethodCode</t>
  </si>
  <si>
    <t>/gl-cor:accountingEntries/gl-cor:entryHeader/gl-cor:entryDetail/gl-cor:costingMethodDescription</t>
  </si>
  <si>
    <t>/gl-cor:accountingEntries/gl-cor:entryHeader/gl-cor:entryDetail/gl-cor:geospatialCoordinate</t>
  </si>
  <si>
    <t>/gl-cor:accountingEntries/gl-cor:entryHeader/gl-cor:entryDetail/gl-cor:tickingField</t>
  </si>
  <si>
    <t>/gl-cor:accountingEntries/gl-cor:entryHeader/gl-cor:entryDetail/gl-cor:documentRemainingBalance</t>
  </si>
  <si>
    <t>/gl-cor:accountingEntries/gl-cor:entryHeader/gl-cor:entryDetail/gl-cor:ucr</t>
  </si>
  <si>
    <t>/gl-cor:accountingEntries/gl-cor:entryHeader/gl-cor:entryDetail/gl-cor:accountIdentifier</t>
  </si>
  <si>
    <t>/gl-cor:accountingEntries/gl-cor:entryHeader/gl-cor:entryDetail/gl-cor:accountIdentifier/gl-cor:accountIdentifierNumber</t>
  </si>
  <si>
    <t>/gl-cor:accountingEntries/gl-cor:entryHeader/gl-cor:entryDetail/gl-cor:accountIdentifier/gl-cor:accountIdentifierDescription</t>
  </si>
  <si>
    <t>/gl-cor:accountingEntries/gl-cor:entryHeader/gl-cor:entryDetail/gl-cor:accountIdentifier/gl-cor:accountIdentifierClassification</t>
  </si>
  <si>
    <t>/gl-cor:accountingEntries/gl-cor:entryHeader/gl-cor:entryDetail/gl-cor:accountIdentifier/gl-cor:accountIdentifierClassificationDescription</t>
  </si>
  <si>
    <t>/gl-cor:accountingEntries/gl-cor:entryHeader/gl-cor:entryDetail/gl-cor:accountIdentifier/gl-cor:accountIdentifierPurposeOfAccount</t>
  </si>
  <si>
    <t>/gl-cor:accountingEntries/gl-cor:entryHeader/gl-cor:entryDetail/gl-cor:accountIdentifier/gl-cor:accountIdentifierDescriptionOfPurpose</t>
  </si>
  <si>
    <t>/gl-cor:accountingEntries/gl-cor:entryHeader/gl-cor:entryDetail/gl-cor:accountIdentifier/gl-cor:accountIdentifierType</t>
  </si>
  <si>
    <t>/gl-cor:accountingEntries/gl-cor:entryHeader/gl-cor:entryDetail/gl-cor:accountIdentifier/gl-cor:accountIdentifierTypeDescription</t>
  </si>
  <si>
    <t>/gl-cor:accountingEntries/gl-cor:entryHeader/gl-cor:entryDetail/gl-cor:accountIdentifier/gl-cor:accountIdentifierEntryAccountingMethod</t>
  </si>
  <si>
    <t>/gl-cor:accountingEntries/gl-cor:entryHeader/gl-cor:entryDetail/gl-cor:accountIdentifier/gl-cor:accountIdentifierEntryAccountingMethodDescription</t>
  </si>
  <si>
    <t>/gl-cor:accountingEntries/gl-cor:entryHeader/gl-cor:entryDetail/gl-cor:accountIdentifier/gl-cor:accountIdentifierEntryAccountingMethodPurpose</t>
  </si>
  <si>
    <t>/gl-cor:accountingEntries/gl-cor:entryHeader/gl-cor:entryDetail/gl-cor:accountIdentifier/gl-cor:accountIdentifierEntryAccountingMethodPurposeDescription</t>
  </si>
  <si>
    <t>/gl-cor:accountingEntries/gl-cor:entryHeader/gl-cor:entryDetail/gl-cor:accountIdentifier/gl-cor:accountIdentifierParentAccountIdentifier</t>
  </si>
  <si>
    <t>/gl-cor:accountingEntries/gl-cor:entryHeader/gl-cor:entryDetail/gl-cor:accountIdentifier/gl-cor:subaccount</t>
  </si>
  <si>
    <t>/gl-cor:accountingEntries/gl-cor:entryHeader/gl-cor:entryDetail/gl-cor:accountIdentifier/gl-cor:subaccount/gl-cor:subaccountSubClass</t>
  </si>
  <si>
    <t>/gl-cor:accountingEntries/gl-cor:entryHeader/gl-cor:entryDetail/gl-cor:accountIdentifier/gl-cor:subaccount/gl-cor:subaccountType</t>
  </si>
  <si>
    <t>/gl-cor:accountingEntries/gl-cor:entryHeader/gl-cor:entryDetail/gl-cor:accountIdentifier/gl-cor:subaccount/gl-cor:subaccountDescription</t>
  </si>
  <si>
    <t>/gl-cor:accountingEntries/gl-cor:entryHeader/gl-cor:entryDetail/gl-muc:multicurrencyDetail</t>
  </si>
  <si>
    <t>/gl-cor:accountingEntries/gl-cor:entryHeader/gl-cor:entryDetail/gl-muc:multicurrencyDetail/gl-muc:multicurrencyDetailExchangeRateDate</t>
  </si>
  <si>
    <t>/gl-cor:accountingEntries/gl-cor:entryHeader/gl-cor:entryDetail/gl-muc:multicurrencyDetail/gl-muc:multicurrencyDetailForeignCurrencyAmount</t>
  </si>
  <si>
    <t>/gl-cor:accountingEntries/gl-cor:entryHeader/gl-cor:entryDetail/gl-muc:multicurrencyDetail/gl-muc:multicurrencyDetailForeignCurrency</t>
  </si>
  <si>
    <t>/gl-cor:accountingEntries/gl-cor:entryHeader/gl-cor:entryDetail/gl-muc:multicurrencyDetail/gl-muc:multicurrencyDetailExchangeRate</t>
  </si>
  <si>
    <t>/gl-cor:accountingEntries/gl-cor:entryHeader/gl-cor:entryDetail/gl-muc:multicurrencyDetail/gl-muc:multicurrencyDetailExchangeRateSource</t>
  </si>
  <si>
    <t>/gl-cor:accountingEntries/gl-cor:entryHeader/gl-cor:entryDetail/gl-muc:multicurrencyDetail/gl-muc:multicurrencyDetailExchangeRateType</t>
  </si>
  <si>
    <t>/gl-cor:accountingEntries/gl-cor:entryHeader/gl-cor:entryDetail/gl-muc:multicurrencyDetail/gl-muc:multicurrencyDetailTriangulationCurrencyAmount</t>
  </si>
  <si>
    <t>/gl-cor:accountingEntries/gl-cor:entryHeader/gl-cor:entryDetail/gl-muc:multicurrencyDetail/gl-muc:multicurrencyDetailTriangulationCurrency</t>
  </si>
  <si>
    <t>/gl-cor:accountingEntries/gl-cor:entryHeader/gl-cor:entryDetail/gl-muc:multicurrencyDetail/gl-muc:multicurrencyDetailTriangulationExchangeRate</t>
  </si>
  <si>
    <t>/gl-cor:accountingEntries/gl-cor:entryHeader/gl-cor:entryDetail/gl-muc:multicurrencyDetail/gl-muc:multicurrencyDetailTriangulationExchangeRateSource</t>
  </si>
  <si>
    <t>/gl-cor:accountingEntries/gl-cor:entryHeader/gl-cor:entryDetail/gl-muc:multicurrencyDetail/gl-muc:multicurrencyDetailTriangulationExchangeRateType</t>
  </si>
  <si>
    <t>/gl-cor:accountingEntries/gl-cor:entryHeader/gl-cor:entryDetail/gl-muc:multicurrencyDetail/gl-muc:multicurrencyDetailCrossTriangulationExchangeRate</t>
  </si>
  <si>
    <t>/gl-cor:accountingEntries/gl-cor:entryHeader/gl-cor:entryDetail/gl-muc:multicurrencyDetail/gl-muc:multicurrencyDetailCrossTriangulationExchangeRateSource</t>
  </si>
  <si>
    <t>/gl-cor:accountingEntries/gl-cor:entryHeader/gl-cor:entryDetail/gl-muc:multicurrencyDetail/gl-muc:multicurrencyDetailCrossTriangulationExchangeRateType</t>
  </si>
  <si>
    <t>/gl-cor:accountingEntries/gl-cor:entryHeader/gl-cor:entryDetail/gl-muc:multicurrencyDetail/gl-muc:multicurrencyDetailComment</t>
  </si>
  <si>
    <t>/gl-cor:accountingEntries/gl-cor:entryHeader/gl-cor:entryDetail/gl-cor:identifierReference</t>
  </si>
  <si>
    <t>/gl-cor:accountingEntries/gl-cor:entryHeader/gl-cor:entryDetail/gl-cor:identifierReference/gl-cor:identifierReferenceIdNumber</t>
  </si>
  <si>
    <t>/gl-cor:accountingEntries/gl-cor:entryHeader/gl-cor:entryDetail/gl-cor:identifierReference/gl-cor:identifierReferencePurpose</t>
  </si>
  <si>
    <t>/gl-cor:accountingEntries/gl-cor:entryHeader/gl-cor:entryDetail/gl-cor:identifierReference/gl-cor:identifierReferenceOrganizationType</t>
  </si>
  <si>
    <t>/gl-cor:accountingEntries/gl-cor:entryHeader/gl-cor:entryDetail/gl-cor:identifierReference/gl-cor:identifierReferenceOrganizationTypeDescription</t>
  </si>
  <si>
    <t>/gl-cor:accountingEntries/gl-cor:entryHeader/gl-cor:entryDetail/gl-cor:identifierReference/gl-cor:identifierReferenceDescription</t>
  </si>
  <si>
    <t>/gl-cor:accountingEntries/gl-cor:entryHeader/gl-cor:entryDetail/gl-cor:identifierReference/gl-cor:identifierReferenceType</t>
  </si>
  <si>
    <t>/gl-cor:accountingEntries/gl-cor:entryHeader/gl-cor:entryDetail/gl-cor:identifierReference/gl-cor:identifierReferenceCategory</t>
  </si>
  <si>
    <t>/gl-cor:accountingEntries/gl-cor:entryHeader/gl-cor:entryDetail/gl-cor:identifierReference/gl-cor:externalAuthority</t>
  </si>
  <si>
    <t>/gl-cor:accountingEntries/gl-cor:entryHeader/gl-cor:entryDetail/gl-cor:identifierReference/gl-cor:externalAuthority/gl-cor:externalAuthorityIdNumber</t>
  </si>
  <si>
    <t>/gl-cor:accountingEntries/gl-cor:entryHeader/gl-cor:entryDetail/gl-cor:identifierReference/gl-cor:externalAuthority/gl-cor:externalAuthorityName</t>
  </si>
  <si>
    <t>/gl-cor:accountingEntries/gl-cor:entryHeader/gl-cor:entryDetail/gl-cor:identifierReference/gl-cor:externalAuthority/gl-cor:externalAuthorityVerificationDate</t>
  </si>
  <si>
    <t>/gl-cor:accountingEntries/gl-cor:entryHeader/gl-cor:entryDetail/gl-cor:identifierReference/gl-bus:identifierReferenceEmail</t>
  </si>
  <si>
    <t>/gl-cor:accountingEntries/gl-cor:entryHeader/gl-cor:entryDetail/gl-cor:identifierReference/gl-bus:identifierReferenceEmail/gl-bus:identifierReferenceEmailDescrption</t>
  </si>
  <si>
    <t>/gl-cor:accountingEntries/gl-cor:entryHeader/gl-cor:entryDetail/gl-cor:identifierReference/gl-bus:identifierReferenceEmail/gl-bus:identifierReferenceEmailAddress</t>
  </si>
  <si>
    <t>/gl-cor:accountingEntries/gl-cor:entryHeader/gl-cor:entryDetail/gl-cor:identifierReference/gl-bus:identifierReferencePhone</t>
  </si>
  <si>
    <t>/gl-cor:accountingEntries/gl-cor:entryHeader/gl-cor:entryDetail/gl-cor:identifierReference/gl-bus:identifierReferencePhone/gl-bus:identifierReferencePhoneDescription</t>
  </si>
  <si>
    <t>/gl-cor:accountingEntries/gl-cor:entryHeader/gl-cor:entryDetail/gl-cor:identifierReference/gl-bus:identifierReferencePhone/gl-bus:identifierReferencePhoneNumber</t>
  </si>
  <si>
    <t>/gl-cor:accountingEntries/gl-cor:entryHeader/gl-cor:entryDetail/gl-cor:identifierReference/gl-bus:identifierReferenceFax</t>
  </si>
  <si>
    <t>/gl-cor:accountingEntries/gl-cor:entryHeader/gl-cor:entryDetail/gl-cor:identifierReference/gl-bus:identifierReferenceFax/gl-bus:identifierReferenceFaxUsage</t>
  </si>
  <si>
    <t>/gl-cor:accountingEntries/gl-cor:entryHeader/gl-cor:entryDetail/gl-cor:identifierReference/gl-bus:identifierReferenceFax/gl-bus:identifierReferenceFaxNumber</t>
  </si>
  <si>
    <t>/gl-cor:accountingEntries/gl-cor:entryHeader/gl-cor:entryDetail/gl-cor:identifierReference/gl-bus:identifierReferenceAddress</t>
  </si>
  <si>
    <t>/gl-cor:accountingEntries/gl-cor:entryHeader/gl-cor:entryDetail/gl-cor:identifierReference/gl-bus:identifierReferenceAddress/gl-bus:identifierReferenceAddressName</t>
  </si>
  <si>
    <t>/gl-cor:accountingEntries/gl-cor:entryHeader/gl-cor:entryDetail/gl-cor:identifierReference/gl-bus:identifierReferenceAddress/gl-bus:identifierReferenceAddressDescription</t>
  </si>
  <si>
    <t>/gl-cor:accountingEntries/gl-cor:entryHeader/gl-cor:entryDetail/gl-cor:identifierReference/gl-bus:identifierReferenceAddress/gl-bus:identifierReferenceAddressPurpose</t>
  </si>
  <si>
    <t>/gl-cor:accountingEntries/gl-cor:entryHeader/gl-cor:entryDetail/gl-cor:identifierReference/gl-bus:identifierReferenceAddress/gl-bus:identifierReferenceAddressLocationIdentifier</t>
  </si>
  <si>
    <t>/gl-cor:accountingEntries/gl-cor:entryHeader/gl-cor:entryDetail/gl-cor:identifierReference/gl-bus:identifierReferenceAddress/gl-bus:identifierReferenceAddressBuildingNumber</t>
  </si>
  <si>
    <t>/gl-cor:accountingEntries/gl-cor:entryHeader/gl-cor:entryDetail/gl-cor:identifierReference/gl-bus:identifierReferenceAddress/gl-bus:identifierReferenceAddressStreet</t>
  </si>
  <si>
    <t>/gl-cor:accountingEntries/gl-cor:entryHeader/gl-cor:entryDetail/gl-cor:identifierReference/gl-bus:identifierReferenceAddress/gl-bus:identifierReferenceAddressStreet2</t>
  </si>
  <si>
    <t>/gl-cor:accountingEntries/gl-cor:entryHeader/gl-cor:entryDetail/gl-cor:identifierReference/gl-bus:identifierReferenceAddress/gl-bus:identifierReferenceAddressCity</t>
  </si>
  <si>
    <t>/gl-cor:accountingEntries/gl-cor:entryHeader/gl-cor:entryDetail/gl-cor:identifierReference/gl-bus:identifierReferenceAddress/gl-bus:identifierReferenceAddressStateOrProvince</t>
  </si>
  <si>
    <t>/gl-cor:accountingEntries/gl-cor:entryHeader/gl-cor:entryDetail/gl-cor:identifierReference/gl-bus:identifierReferenceAddress/gl-bus:identifierReferenceAddressCountry</t>
  </si>
  <si>
    <t>/gl-cor:accountingEntries/gl-cor:entryHeader/gl-cor:entryDetail/gl-cor:identifierReference/gl-bus:identifierReferenceAddress/gl-bus:identifierReferenceAddressZipOrPostalCode</t>
  </si>
  <si>
    <t>/gl-cor:accountingEntries/gl-cor:entryHeader/gl-cor:entryDetail/gl-cor:identifierReference/gl-bus:identifierReferenceContact</t>
  </si>
  <si>
    <t>/gl-cor:accountingEntries/gl-cor:entryHeader/gl-cor:entryDetail/gl-cor:identifierReference/gl-bus:identifierReferenceContact/gl-bus:identifierReferenceContactId</t>
  </si>
  <si>
    <t>/gl-cor:accountingEntries/gl-cor:entryHeader/gl-cor:entryDetail/gl-cor:identifierReference/gl-bus:identifierReferenceContact/gl-bus:identifierReferenceContactPrefix</t>
  </si>
  <si>
    <t>/gl-cor:accountingEntries/gl-cor:entryHeader/gl-cor:entryDetail/gl-cor:identifierReference/gl-bus:identifierReferenceContact/gl-bus:identifierReferenceContactLastName</t>
  </si>
  <si>
    <t>/gl-cor:accountingEntries/gl-cor:entryHeader/gl-cor:entryDetail/gl-cor:identifierReference/gl-bus:identifierReferenceContact/gl-bus:identifierReferenceContactFirstName</t>
  </si>
  <si>
    <t>/gl-cor:accountingEntries/gl-cor:entryHeader/gl-cor:entryDetail/gl-cor:identifierReference/gl-bus:identifierReferenceContact/gl-bus:identifierReferenceContactSuffix</t>
  </si>
  <si>
    <t>/gl-cor:accountingEntries/gl-cor:entryHeader/gl-cor:entryDetail/gl-cor:identifierReference/gl-bus:identifierReferenceContact/gl-bus:identifierReferenceContactAttentionLine</t>
  </si>
  <si>
    <t>/gl-cor:accountingEntries/gl-cor:entryHeader/gl-cor:entryDetail/gl-cor:identifierReference/gl-bus:identifierReferenceContact/gl-bus:identifierReferenceContactPositionRole</t>
  </si>
  <si>
    <t>/gl-cor:accountingEntries/gl-cor:entryHeader/gl-cor:entryDetail/gl-cor:identifierReference/gl-bus:identifierReferenceContact/gl-bus:identifierReferenceContactRoleOfContact</t>
  </si>
  <si>
    <t>/gl-cor:accountingEntries/gl-cor:entryHeader/gl-cor:entryDetail/gl-cor:identifierReference/gl-bus:identifierReferenceContact/gl-bus:identifierReferenceContactLocationIdCrossReference</t>
  </si>
  <si>
    <t>/gl-cor:accountingEntries/gl-cor:entryHeader/gl-cor:entryDetail/gl-cor:identifierReference/gl-bus:identifierReferenceContact/gl-bus:identifierReferenceContactPhone</t>
  </si>
  <si>
    <t>/gl-cor:accountingEntries/gl-cor:entryHeader/gl-cor:entryDetail/gl-cor:identifierReference/gl-bus:identifierReferenceContact/gl-bus:identifierReferenceContactPhone/gl-bus:identifierReferenceContactPhoneDescription</t>
  </si>
  <si>
    <t>/gl-cor:accountingEntries/gl-cor:entryHeader/gl-cor:entryDetail/gl-cor:identifierReference/gl-bus:identifierReferenceContact/gl-bus:identifierReferenceContactPhone/gl-bus:identifierReferenceContactPhoneNumber</t>
  </si>
  <si>
    <t>/gl-cor:accountingEntries/gl-cor:entryHeader/gl-cor:entryDetail/gl-cor:identifierReference/gl-bus:identifierReferenceContact/gl-bus:identifierReferenceContactFax</t>
  </si>
  <si>
    <t>/gl-cor:accountingEntries/gl-cor:entryHeader/gl-cor:entryDetail/gl-cor:identifierReference/gl-bus:identifierReferenceContact/gl-bus:identifierReferenceContactFax/gl-bus:identifierReferenceContactFaxUsage</t>
  </si>
  <si>
    <t>/gl-cor:accountingEntries/gl-cor:entryHeader/gl-cor:entryDetail/gl-cor:identifierReference/gl-bus:identifierReferenceContact/gl-bus:identifierReferenceContactFax/gl-bus:identifierReferenceContactFaxNumber</t>
  </si>
  <si>
    <t>/gl-cor:accountingEntries/gl-cor:entryHeader/gl-cor:entryDetail/gl-cor:identifierReference/gl-bus:identifierReferenceContact/gl-bus:identifierReferenceContactEmail</t>
  </si>
  <si>
    <t>/gl-cor:accountingEntries/gl-cor:entryHeader/gl-cor:entryDetail/gl-cor:identifierReference/gl-bus:identifierReferenceContact/gl-bus:identifierReferenceContactEmail/gl-bus:identifierReferenceContactEmailDescrption</t>
  </si>
  <si>
    <t>/gl-cor:accountingEntries/gl-cor:entryHeader/gl-cor:entryDetail/gl-cor:identifierReference/gl-bus:identifierReferenceContact/gl-bus:identifierReferenceContactEmail/gl-bus:identifierReferenceContactEmailAddress</t>
  </si>
  <si>
    <t>/gl-cor:accountingEntries/gl-cor:entryHeader/gl-cor:entryDetail/gl-cor:xbrlInformation</t>
  </si>
  <si>
    <t>/gl-cor:accountingEntries/gl-cor:entryHeader/gl-cor:entryDetail/gl-cor:xbrlInformation/gl-cor:xbrlInformationXbrlAllocation</t>
  </si>
  <si>
    <t>/gl-cor:accountingEntries/gl-cor:entryHeader/gl-cor:entryDetail/gl-cor:xbrlInformation/gl-cor:xbrlInformationSummaryReportingElement</t>
  </si>
  <si>
    <t>/gl-cor:accountingEntries/gl-cor:entryHeader/gl-cor:entryDetail/gl-cor:xbrlInformation/gl-cor:xbrlInformationDetailMatchingElement</t>
  </si>
  <si>
    <t>/gl-cor:accountingEntries/gl-cor:entryHeader/gl-cor:entryDetail/gl-cor:xbrlInformation/gl-cor:xbrlInformationSummaryTuplePath</t>
  </si>
  <si>
    <t>/gl-cor:accountingEntries/gl-cor:entryHeader/gl-cor:entryDetail/gl-cor:xbrlInformation/gl-cor:xbrlInformationDetailedContentFilter</t>
  </si>
  <si>
    <t>/gl-cor:accountingEntries/gl-cor:entryHeader/gl-cor:entryDetail/gl-cor:xbrlInformation/gl-cor:xbrlInformationReportingDateSelector</t>
  </si>
  <si>
    <t>/gl-cor:accountingEntries/gl-cor:entryHeader/gl-cor:entryDetail/gl-cor:xbrlInformation/gl-cor:xbrlInformationSummaryOperator</t>
  </si>
  <si>
    <t>/gl-cor:accountingEntries/gl-cor:entryHeader/gl-cor:entryDetail/gl-cor:xbrlInformation/gl-cor:xbrlInformationSummaryUnitNumerator</t>
  </si>
  <si>
    <t>/gl-cor:accountingEntries/gl-cor:entryHeader/gl-cor:entryDetail/gl-cor:xbrlInformation/gl-cor:xbrlInformationSummaryUnitDenominator</t>
  </si>
  <si>
    <t>/gl-cor:accountingEntries/gl-cor:entryHeader/gl-cor:entryDetail/gl-cor:xbrlInformation/gl-cor:xbrlInformationSummaryReportingTaxonomyIdReference</t>
  </si>
  <si>
    <t>/gl-cor:accountingEntries/gl-cor:entryHeader/gl-cor:entryDetail/gl-bus:measurable</t>
  </si>
  <si>
    <t>/gl-cor:accountingEntries/gl-cor:entryHeader/gl-cor:entryDetail/gl-bus:measurable/gl-bus:measurableIdentification</t>
  </si>
  <si>
    <t>/gl-cor:accountingEntries/gl-cor:entryHeader/gl-cor:entryDetail/gl-bus:measurable/gl-bus:measurableCode</t>
  </si>
  <si>
    <t>/gl-cor:accountingEntries/gl-cor:entryHeader/gl-cor:entryDetail/gl-bus:measurable/gl-bus:measurableCodeDescription</t>
  </si>
  <si>
    <t>/gl-cor:accountingEntries/gl-cor:entryHeader/gl-cor:entryDetail/gl-bus:measurable/gl-bus:measurableCategory</t>
  </si>
  <si>
    <t>/gl-cor:accountingEntries/gl-cor:entryHeader/gl-cor:entryDetail/gl-bus:measurable/gl-bus:measurableSchemaForIdentification</t>
  </si>
  <si>
    <t>/gl-cor:accountingEntries/gl-cor:entryHeader/gl-cor:entryDetail/gl-bus:measurable/gl-bus:measurableSecondaryIdentifier</t>
  </si>
  <si>
    <t>/gl-cor:accountingEntries/gl-cor:entryHeader/gl-cor:entryDetail/gl-bus:measurable/gl-bus:measurableSchemaForSecondaryIdentification</t>
  </si>
  <si>
    <t>/gl-cor:accountingEntries/gl-cor:entryHeader/gl-cor:entryDetail/gl-bus:measurable/gl-bus:measurableDescription</t>
  </si>
  <si>
    <t>/gl-cor:accountingEntries/gl-cor:entryHeader/gl-cor:entryDetail/gl-bus:measurable/gl-bus:measurableQuantity</t>
  </si>
  <si>
    <t>/gl-cor:accountingEntries/gl-cor:entryHeader/gl-cor:entryDetail/gl-bus:measurable/gl-bus:measurableQualifier</t>
  </si>
  <si>
    <t>/gl-cor:accountingEntries/gl-cor:entryHeader/gl-cor:entryDetail/gl-bus:measurable/gl-bus:measurableUnitOfMeasure</t>
  </si>
  <si>
    <t>/gl-cor:accountingEntries/gl-cor:entryHeader/gl-cor:entryDetail/gl-bus:measurable/gl-bus:measurablePerUnitCostPrice</t>
  </si>
  <si>
    <t>/gl-cor:accountingEntries/gl-cor:entryHeader/gl-cor:entryDetail/gl-bus:measurable/gl-bus:measurableStartTime</t>
  </si>
  <si>
    <t>/gl-cor:accountingEntries/gl-cor:entryHeader/gl-cor:entryDetail/gl-bus:measurable/gl-bus:measurableEndTime</t>
  </si>
  <si>
    <t>/gl-cor:accountingEntries/gl-cor:entryHeader/gl-cor:entryDetail/gl-bus:jobInformation</t>
  </si>
  <si>
    <t>/gl-cor:accountingEntries/gl-cor:entryHeader/gl-cor:entryDetail/gl-bus:jobInformation/gl-bus:jobInformationIdentifier</t>
  </si>
  <si>
    <t>/gl-cor:accountingEntries/gl-cor:entryHeader/gl-cor:entryDetail/gl-bus:jobInformation/gl-bus:jobInformationDescription</t>
  </si>
  <si>
    <t>/gl-cor:accountingEntries/gl-cor:entryHeader/gl-cor:entryDetail/gl-bus:jobInformation/gl-bus:jobInformationPhase</t>
  </si>
  <si>
    <t>/gl-cor:accountingEntries/gl-cor:entryHeader/gl-cor:entryDetail/gl-bus:jobInformation/gl-bus:jobInformationPhaseDescription</t>
  </si>
  <si>
    <t>/gl-cor:accountingEntries/gl-cor:entryHeader/gl-cor:entryDetail/gl-bus:depreciationMortgage</t>
  </si>
  <si>
    <t>/gl-cor:accountingEntries/gl-cor:entryHeader/gl-cor:entryDetail/gl-bus:depreciationMortgage/gl-bus:depreciationMortgageMortgageJurisdiction</t>
  </si>
  <si>
    <t>/gl-cor:accountingEntries/gl-cor:entryHeader/gl-cor:entryDetail/gl-bus:depreciationMortgage/gl-bus:depreciationMortgageDepreciationMethod</t>
  </si>
  <si>
    <t>/gl-cor:accountingEntries/gl-cor:entryHeader/gl-cor:entryDetail/gl-bus:depreciationMortgage/gl-bus:depreciationMortgageMortgageLife</t>
  </si>
  <si>
    <t>/gl-cor:accountingEntries/gl-cor:entryHeader/gl-cor:entryDetail/gl-bus:depreciationMortgage/gl-bus:depreciationMortgageDescription</t>
  </si>
  <si>
    <t>/gl-cor:accountingEntries/gl-cor:entryHeader/gl-cor:entryDetail/gl-bus:depreciationMortgage/gl-bus:depreciationMortgageStartDate</t>
  </si>
  <si>
    <t>/gl-cor:accountingEntries/gl-cor:entryHeader/gl-cor:entryDetail/gl-bus:depreciationMortgage/gl-bus:depreciationMortgageEndDate</t>
  </si>
  <si>
    <t>/gl-cor:accountingEntries/gl-cor:entryHeader/gl-cor:entryDetail/gl-bus:depreciationMortgage/gl-bus:depreciationMortgageAmount</t>
  </si>
  <si>
    <t>/gl-cor:accountingEntries/gl-cor:entryHeader/gl-cor:entryDetail/gl-ehm:serialOrLot</t>
  </si>
  <si>
    <t>/gl-cor:accountingEntries/gl-cor:entryHeader/gl-cor:entryDetail/gl-ehm:serialOrLot/gl-ehm:serialOrLotCode</t>
  </si>
  <si>
    <t>/gl-cor:accountingEntries/gl-cor:entryHeader/gl-cor:entryDetail/gl-ehm:serialOrLot/gl-ehm:serialOrLotDescription</t>
  </si>
  <si>
    <t>/gl-cor:accountingEntries/gl-cor:entryHeader/gl-cor:entryDetail/gl-ehm:serialOrLot/gl-ehm:serialOrLotNumber</t>
  </si>
  <si>
    <t>/gl-cor:accountingEntries/gl-cor:entryHeader/gl-cor:entryDetail/gl-ehm:serialOrLot/gl-ehm:serialOrLotNextNumber</t>
  </si>
  <si>
    <t>/gl-cor:accountingEntries/gl-cor:entryHeader/gl-cor:entryDetail/gl-ehm:serialOrLot/gl-ehm:serialOrLotQuantity</t>
  </si>
  <si>
    <t>/gl-cor:accountingEntries/gl-cor:entryHeader/gl-cor:entryDetail/gl-ehm:serialOrLot/gl-ehm:serialOrLotOriginalQuantity</t>
  </si>
  <si>
    <t>/gl-cor:accountingEntries/gl-cor:entryHeader/gl-cor:entryDetail/gl-ehm:serialOrLot/gl-ehm:serialOrLotRemainingQuantity</t>
  </si>
  <si>
    <t>/gl-cor:accountingEntries/gl-cor:entryHeader/gl-cor:entryDetail/gl-ehm:serialOrLot/gl-ehm:serialOrLotOrigination</t>
  </si>
  <si>
    <t>/gl-cor:accountingEntries/gl-cor:entryHeader/gl-cor:entryDetail/gl-ehm:serialOrLot/gl-ehm:serialOrLotExpiration</t>
  </si>
  <si>
    <t>/gl-cor:accountingEntries/gl-cor:entryHeader/gl-cor:entryDetail/gl-ehm:serialOrLot/gl-ehm:serialOrLotManufacturer</t>
  </si>
  <si>
    <t>/gl-cor:accountingEntries/gl-cor:entryHeader/gl-cor:entryDetail/gl-ehm:serialOrLot/gl-ehm:serialOrLotBatchDescription</t>
  </si>
  <si>
    <t>/gl-cor:accountingEntries/gl-cor:entryHeader/gl-cor:entryDetail/gl-ehm:serialOrLot/gl-ehm:serialOrLotWarrantyStartDate</t>
  </si>
  <si>
    <t>/gl-cor:accountingEntries/gl-cor:entryHeader/gl-cor:entryDetail/gl-ehm:serialOrLot/gl-ehm:serialOrLotWarrantyEndDate</t>
  </si>
  <si>
    <t>/gl-cor:accountingEntries/gl-cor:entryHeader/gl-cor:entryDetail/gl-ehm:serialOrLot/gl-ehm:serialOrLotWarrantyPeriod</t>
  </si>
  <si>
    <t>/gl-cor:accountingEntries/gl-cor:entryHeader/gl-cor:entryDetail/gl-ehm:serialOrLot/gl-ehm:serialOrLotWarrantPeriodUnit</t>
  </si>
  <si>
    <t>/gl-cor:accountingEntries/gl-cor:entryHeader/gl-cor:entryDetail/gl-ehm:serialOrLot/gl-ehm:serialOrLotWarrantyVendor</t>
  </si>
  <si>
    <t>/gl-cor:accountingEntries/gl-cor:entryHeader/gl-cor:entryDetail/gl-ehm:serialOrLot/gl-ehm:serialOrLotWarrantyContract</t>
  </si>
  <si>
    <t>/gl-cor:accountingEntries/gl-cor:entryHeader/gl-cor:entryDetail/gl-ehm:serialOrLot/gl-ehm:serialOrLotComment</t>
  </si>
  <si>
    <t>/gl-cor:accountingEntries/gl-cor:entryHeader/gl-cor:entryDetail/gl-cor:taxInformation</t>
  </si>
  <si>
    <t>/gl-cor:accountingEntries/gl-cor:entryHeader/gl-cor:entryDetail/gl-cor:taxInformation/gl-cor:taxInformationAuthority</t>
  </si>
  <si>
    <t>/gl-cor:accountingEntries/gl-cor:entryHeader/gl-cor:entryDetail/gl-cor:taxInformation/gl-cor:taxInformationTableCode</t>
  </si>
  <si>
    <t>/gl-cor:accountingEntries/gl-cor:entryHeader/gl-cor:entryDetail/gl-cor:taxInformation/gl-cor:taxInformationDescription</t>
  </si>
  <si>
    <t>/gl-cor:accountingEntries/gl-cor:entryHeader/gl-cor:entryDetail/gl-cor:taxInformation/gl-cor:taxInformationAmountOfTaxes</t>
  </si>
  <si>
    <t>/gl-cor:accountingEntries/gl-cor:entryHeader/gl-cor:entryDetail/gl-cor:taxInformation/gl-cor:taxInformationBasisForTaxation</t>
  </si>
  <si>
    <t>/gl-cor:accountingEntries/gl-cor:entryHeader/gl-cor:entryDetail/gl-cor:taxInformation/gl-cor:taxInformationPercentageRate</t>
  </si>
  <si>
    <t>/gl-cor:accountingEntries/gl-cor:entryHeader/gl-cor:entryDetail/gl-cor:taxInformation/gl-cor:taxInformationCategory</t>
  </si>
  <si>
    <t>/gl-cor:accountingEntries/gl-cor:entryHeader/gl-cor:entryDetail/gl-cor:taxInformation/gl-cor:taxInformationCommentExemptionReason</t>
  </si>
  <si>
    <t>/gl-cor:accountingEntries/gl-cor:entryHeader/gl-cor:entryDetail/gl-cor:taxInformation/gl-cor:taxInformationAmountInForeignCurrency</t>
  </si>
  <si>
    <t>/gl-cor:accountingEntries/gl-cor:entryHeader/gl-cor:entryDetail/gl-cor:taxInformation/gl-cor:taxInformationForeignCurrency</t>
  </si>
  <si>
    <t>/gl-cor:accountingEntries/gl-cor:entryHeader/gl-cor:entryDetail/gl-cor:taxInformation/gl-cor:taxInformationExchangeRateDate</t>
  </si>
  <si>
    <t>/gl-cor:accountingEntries/gl-cor:entryHeader/gl-cor:entryDetail/gl-cor:taxInformation/gl-cor:taxInformationExchangeRate</t>
  </si>
  <si>
    <t>/gl-cor:accountingEntries/gl-cor:entryHeader/gl-cor:entryDetail/gl-cor:taxInformation/gl-cor:taxInformationExchangeRateSource</t>
  </si>
  <si>
    <t>/gl-cor:accountingEntries/gl-cor:entryHeader/gl-cor:entryDetail/gl-cor:taxInformation/gl-cor:taxInformationExchangeRateType</t>
  </si>
  <si>
    <t>/gl-cor:accountingEntries/gl-cor:entryHeader/gl-cor:entryDetail/gl-cor:taxInformation/gl-cor:taxInformationExchangeRateComment</t>
  </si>
  <si>
    <t>/gl-cor:accountingEntries/gl-cor:entryHeader/gl-cor:entryDetail/gl-cor:taxInformation/gl-cor:taxInformationAmountInTriangulationCurrency</t>
  </si>
  <si>
    <t>/gl-cor:accountingEntries/gl-cor:entryHeader/gl-cor:entryDetail/gl-cor:taxInformation/gl-cor:taxInformationTriangulationCurrency</t>
  </si>
  <si>
    <t>/gl-cor:accountingEntries/gl-cor:entryHeader/gl-cor:entryDetail/gl-cor:taxInformation/gl-cor:taxInformationTriangulationCurrencyExchangeRate</t>
  </si>
  <si>
    <t>/gl-cor:accountingEntries/gl-cor:entryHeader/gl-cor:entryDetail/gl-cor:taxInformation/gl-cor:taxInformationTriangulationCurrencyExchangeRateSource</t>
  </si>
  <si>
    <t>/gl-cor:accountingEntries/gl-cor:entryHeader/gl-cor:entryDetail/gl-cor:taxInformation/gl-cor:taxInformationTriangulationCurrencyExchangeRateType</t>
  </si>
  <si>
    <t>/gl-cor:accountingEntries/gl-cor:entryHeader/gl-cor:entryDetail/gl-cor:taxInformation/gl-cor:taxInformationForeignToTriangulationCurrencyExchangeRate</t>
  </si>
  <si>
    <t>/gl-cor:accountingEntries/gl-cor:entryHeader/gl-cor:entryDetail/gl-cor:taxInformation/gl-cor:taxInformationForeignToTriangulationCurrencyExchangeRateSource</t>
  </si>
  <si>
    <t>/gl-cor:accountingEntries/gl-cor:entryHeader/gl-cor:entryDetail/gl-cor:taxInformation/gl-cor:taxInformationForeignToTriangulationCurrencyExchangeRateType</t>
  </si>
  <si>
    <t>/gl-cor:accountingEntries/gl-cor:entryHeader/gl-cor:entryDetail/gl-taf:originatingDocument</t>
  </si>
  <si>
    <t>/gl-cor:accountingEntries/gl-cor:entryHeader/gl-cor:entryDetail/gl-taf:originatingDocument/gl-taf:originatingDocumentIdentifierCode</t>
  </si>
  <si>
    <t>/gl-cor:accountingEntries/gl-cor:entryHeader/gl-cor:entryDetail/gl-taf:originatingDocument/gl-taf:originatingDocumentType</t>
  </si>
  <si>
    <t>/gl-cor:accountingEntries/gl-cor:entryHeader/gl-cor:entryDetail/gl-taf:originatingDocument/gl-taf:originatingDocumentNumber</t>
  </si>
  <si>
    <t>/gl-cor:accountingEntries/gl-cor:entryHeader/gl-cor:entryDetail/gl-taf:originatingDocument/gl-taf:originatingDocumentDate</t>
  </si>
  <si>
    <t>/gl-cor:accountingEntries/gl-cor:entryHeader/gl-cor:entryDetail/gl-taf:originatingDocument/gl-taf:originatingDocumentIdentifierType</t>
  </si>
  <si>
    <t>/gl-cor:accountingEntries/gl-cor:entryHeader/gl-cor:entryDetail/gl-taf:originatingDocument/gl-taf:originatingDocumentIdentifierTaxCode</t>
  </si>
  <si>
    <t>/gl-cor:accountingEntries/gl-cor:entryHeader/gl-cor:entryDetail/gl-srcd:richTextComment</t>
  </si>
  <si>
    <t>/gl-cor:accountingEntries/gl-cor:entryHeader/gl-cor:entryDetail/gl-srcd:richTextComment/gl-srcd:richTextCommentCode</t>
  </si>
  <si>
    <t>/gl-cor:accountingEntries/gl-cor:entryHeader/gl-cor:entryDetail/gl-srcd:richTextComment/gl-srcd:richTextCommentDescription</t>
  </si>
  <si>
    <t>/gl-cor:accountingEntries/gl-cor:entryHeader/gl-cor:entryDetail/gl-srcd:richTextComment/gl-srcd:richTextCommentContent</t>
  </si>
  <si>
    <t>/gl-cor:accountingEntries/gl-cor:entryHeader/gl-cor:entryDetail/gl-srcd:richTextComment/gl-srcd:richTextCommentLocator</t>
  </si>
  <si>
    <t>/gl-cor:accountingEntries/gl-cor:documentInformation/gl-cor:documentInformationAuditNumber</t>
  </si>
  <si>
    <t>/gl-cor:accountingEntries/gl-cor:documentInformation/gl-cor:documentInformationDocumentType</t>
  </si>
  <si>
    <t>/gl-cor:accountingEntries/gl-cor:documentInformation/gl-cor:documentInformationRevisesAuditNumber</t>
  </si>
  <si>
    <t>/gl-cor:accountingEntries/gl-cor:documentInformation/gl-cor:documentInformationActionToTakeWithPreviousData</t>
  </si>
  <si>
    <t>/gl-cor:accountingEntries/gl-cor:documentInformation/gl-cor:documentInformationLanguage</t>
  </si>
  <si>
    <t>/gl-cor:accountingEntries/gl-cor:documentInformation/gl-cor:documentInformationCreationDate</t>
  </si>
  <si>
    <t>/gl-cor:accountingEntries/gl-cor:documentInformation/gl-cor:documentInformationCreator</t>
  </si>
  <si>
    <t>/gl-cor:accountingEntries/gl-cor:documentInformation/gl-cor:documentInformationDocumentComment</t>
  </si>
  <si>
    <t>/gl-cor:accountingEntries/gl-cor:documentInformation/gl-cor:documentInformationPeriodCoveredStart</t>
  </si>
  <si>
    <t>/gl-cor:accountingEntries/gl-cor:documentInformation/gl-cor:documentInformationPeriodCoveredEnd</t>
  </si>
  <si>
    <t>/gl-cor:accountingEntries/gl-cor:documentInformation/gl-cor:documentInformationPeriodCount</t>
  </si>
  <si>
    <t>/gl-cor:accountingEntries/gl-cor:documentInformation/gl-cor:documentInformationPeriodUnit</t>
  </si>
  <si>
    <t>/gl-cor:accountingEntries/gl-cor:documentInformation/gl-cor:documentInformationPeriodUnitDescription</t>
  </si>
  <si>
    <t>/gl-cor:accountingEntries/gl-cor:documentInformation/gl-cor:documentInformationSourceApplication</t>
  </si>
  <si>
    <t>/gl-cor:accountingEntries/gl-cor:documentInformation/gl-cor:documentInformationTargetApplication</t>
  </si>
  <si>
    <t>/gl-cor:accountingEntries/gl-cor:documentInformation/gl-cor:documentInformationDefaultCurrency</t>
  </si>
  <si>
    <t>/gl-cor:accountingEntries/gl-cor:documentInformation/gl-srcd:summaryReportingTaxonomy</t>
  </si>
  <si>
    <t>/gl-cor:accountingEntries/gl-cor:documentInformation/gl-srcd:summaryReportingTaxonomy/gl-srcd:summaryReportingTaxonomyId</t>
  </si>
  <si>
    <t>/gl-cor:accountingEntries/gl-cor:documentInformation/gl-srcd:summaryReportingTaxonomy/gl-srcd:summaryReportingTaxonomySchemaReferenceHref</t>
  </si>
  <si>
    <t>/gl-cor:accountingEntries/gl-cor:documentInformation/gl-srcd:summaryReportingTaxonomy/gl-srcd:summaryReportingTaxonomyHeader</t>
  </si>
  <si>
    <t>/gl-cor:accountingEntries/gl-cor:documentInformation/gl-srcd:summaryReportingTaxonomy/gl-srcd:summaryReportingTaxonomyDescription</t>
  </si>
  <si>
    <t>/gl-cor:accountingEntries/gl-cor:entitryInformation/gl-cor:entitryInformationDefaultAccountingMethodPurpose</t>
  </si>
  <si>
    <t>/gl-cor:accountingEntries/gl-cor:entitryInformation/gl-cor:entitryInformationDefaultAccountingMethodPurposeDescription</t>
  </si>
  <si>
    <t>/gl-cor:accountingEntries/gl-cor:entitryInformation/gl-cor:entitryInformationBusinessDescription</t>
  </si>
  <si>
    <t>/gl-cor:accountingEntries/gl-cor:entitryInformation/gl-cor:entitryInformationFiscalYearStart</t>
  </si>
  <si>
    <t>/gl-cor:accountingEntries/gl-cor:entitryInformation/gl-cor:entitryInformationFiscalYearEnd</t>
  </si>
  <si>
    <t>/gl-cor:accountingEntries/gl-cor:entitryInformation/gl-bus:phone</t>
  </si>
  <si>
    <t>/gl-cor:accountingEntries/gl-cor:entitryInformation/gl-bus:phone/gl-bus:phoneNumber</t>
  </si>
  <si>
    <t>/gl-cor:accountingEntries/gl-cor:entitryInformation/gl-bus:fax</t>
  </si>
  <si>
    <t>/gl-cor:accountingEntries/gl-cor:entitryInformation/gl-bus:fax/gl-bus:faxUsage</t>
  </si>
  <si>
    <t>/gl-cor:accountingEntries/gl-cor:entitryInformation/gl-bus:email</t>
  </si>
  <si>
    <t>/gl-cor:accountingEntries/gl-cor:entitryInformation/gl-bus:email/gl-bus:emailDescrption</t>
  </si>
  <si>
    <t>/gl-cor:accountingEntries/gl-cor:entitryInformation/gl-bus:email/gl-bus:emailAddress</t>
  </si>
  <si>
    <t>/gl-cor:accountingEntries/gl-cor:entitryInformation/gl-bus:identifiers</t>
  </si>
  <si>
    <t>/gl-cor:accountingEntries/gl-cor:entitryInformation/gl-bus:identifiers/gl-bus:identifiersOrganizationIdentifier</t>
  </si>
  <si>
    <t>/gl-cor:accountingEntries/gl-cor:entitryInformation/gl-bus:identifiers/gl-bus:identifiersOrganizationDescription</t>
  </si>
  <si>
    <t>/gl-cor:accountingEntries/gl-cor:entitryInformation/gl-bus:webSite</t>
  </si>
  <si>
    <t>/gl-cor:accountingEntries/gl-cor:entitryInformation/gl-bus:contact</t>
  </si>
  <si>
    <t>/gl-cor:accountingEntries/gl-cor:entitryInformation/gl-bus:contact/gl-bus:contactPrefix</t>
  </si>
  <si>
    <t>/gl-cor:accountingEntries/gl-cor:entitryInformation/gl-bus:contact/gl-bus:contactLastName</t>
  </si>
  <si>
    <t>/gl-cor:accountingEntries/gl-cor:entitryInformation/gl-bus:contact/gl-bus:contactFirstName</t>
  </si>
  <si>
    <t>/gl-cor:accountingEntries/gl-cor:entitryInformation/gl-bus:contact/gl-bus:contactSuffix</t>
  </si>
  <si>
    <t>/gl-cor:accountingEntries/gl-cor:entitryInformation/gl-bus:contact/gl-bus:contactAttentionLine</t>
  </si>
  <si>
    <t>/gl-cor:accountingEntries/gl-cor:entitryInformation/gl-bus:contact/gl-bus:contactPositionRole</t>
  </si>
  <si>
    <t>/gl-cor:accountingEntries/gl-cor:entitryInformation/gl-bus:contact/gl-bus:contactRoleOfContact</t>
  </si>
  <si>
    <t>/gl-cor:accountingEntries/gl-cor:entitryInformation/gl-bus:contact/gl-bus:contactLocationIdCrossReference</t>
  </si>
  <si>
    <t>/gl-cor:accountingEntries/gl-cor:entitryInformation/gl-bus:accountingMethod</t>
  </si>
  <si>
    <t>/gl-cor:accountingEntries/gl-cor:entitryInformation/gl-bus:accountingMethod/gl-bus:accountingMethodMethod</t>
  </si>
  <si>
    <t>/gl-cor:accountingEntries/gl-cor:entitryInformation/gl-bus:accountingMethod/gl-bus:accountingMethodPurposeDescription</t>
  </si>
  <si>
    <t>/gl-cor:accountingEntries/gl-cor:entitryInformation/gl-bus:accountingMethod/gl-bus:accountingMethodStartDate</t>
  </si>
  <si>
    <t>/gl-cor:accountingEntries/gl-cor:entitryInformation/gl-bus:accountingMethod/gl-bus:accountingMethodEndDate</t>
  </si>
  <si>
    <t>/gl-cor:accountingEntries/gl-cor:entitryInformation/gl-bus:accountant</t>
  </si>
  <si>
    <t>/gl-cor:accountingEntries/gl-cor:entitryInformation/gl-bus:accountant/gl-bus:accountantAccountantName</t>
  </si>
  <si>
    <t>/gl-cor:accountingEntries/gl-cor:entitryInformation/gl-bus:accountant/gl-bus:accountantTypeOfEngagement</t>
  </si>
  <si>
    <t>/gl-cor:accountingEntries/gl-cor:entitryInformation/gl-bus:accountant/gl-bus:accountantTypeOfEngagementDescription</t>
  </si>
  <si>
    <t>/gl-cor:accountingEntries/gl-cor:entitryInformation/gl-bus:reportingCalendar</t>
  </si>
  <si>
    <t>/gl-cor:accountingEntries/gl-cor:entitryInformation/gl-bus:reportingCalendar/gl-bus:reportingCalendarCode</t>
  </si>
  <si>
    <t>/gl-cor:accountingEntries/gl-cor:entitryInformation/gl-bus:reportingCalendar/gl-bus:reportingCalendarTitle</t>
  </si>
  <si>
    <t>/gl-cor:accountingEntries/gl-cor:entitryInformation/gl-bus:reportingCalendar/gl-bus:reportingCalendarTypeOfPeriodCode</t>
  </si>
  <si>
    <t>/gl-cor:accountingEntries/gl-cor:entitryInformation/gl-bus:reportingCalendar/gl-bus:reportingCalendarDescriptionOfPeriods</t>
  </si>
  <si>
    <t>/gl-cor:accountingEntries/gl-cor:entitryInformation/gl-bus:reportingCalendar/gl-bus:reportingCalendarClosedStatus</t>
  </si>
  <si>
    <t>/gl-cor:accountingEntries/gl-cor:entitryInformation/gl-bus:reportingCalendar/gl-bus:reportingCalendarPeriod</t>
  </si>
  <si>
    <t>/gl-cor:accountingEntries/gl-cor:entitryInformation/gl-bus:reportingCalendar/gl-bus:reportingCalendarPeriod/gl-bus:reportingCalendarPeriodReportingIdentifier</t>
  </si>
  <si>
    <t>/gl-cor:accountingEntries/gl-cor:entitryInformation/gl-bus:reportingCalendar/gl-bus:reportingCalendarPeriod/gl-bus:reportingCalendarPeriodClosedDate</t>
  </si>
  <si>
    <t>/gl-cor:accountingEntries/gl-cor:entryHeader/gl-cor:entered/gl-bus:enteredUserId</t>
  </si>
  <si>
    <t>/gl-cor:accountingEntries/gl-cor:entryHeader/gl-cor:entryDetail/gl-cor:accountIdentifier/gl-cor:accountIdentifierParentAccountIdentifierNumber</t>
  </si>
  <si>
    <t>/Accounting Entries</t>
  </si>
  <si>
    <t>/gl-cor:accountingEntries/gl-cor:entitryInformation/gl-bus:phone/gl-bus:phoneDescription</t>
  </si>
  <si>
    <t>/gl-cor:accountingEntries/gl-cor:entitryInformation/gl-bus:fax/gl-bus:faxNumber</t>
  </si>
  <si>
    <t>/gl-cor:accountingEntries/gl-cor:entitryInformation/gl-bus:address</t>
  </si>
  <si>
    <t>/gl-cor:accountingEntries/gl-cor:entitryInformation/gl-bus:address/gl-bus:addressName</t>
  </si>
  <si>
    <t>/gl-cor:accountingEntries/gl-cor:entitryInformation/gl-bus:address/gl-bus:addressDescription</t>
  </si>
  <si>
    <t>/gl-cor:accountingEntries/gl-cor:entitryInformation/gl-bus:address/gl-bus:addressPurpose</t>
  </si>
  <si>
    <t>/gl-cor:accountingEntries/gl-cor:entitryInformation/gl-bus:address/gl-bus:addressLocationIdentifier</t>
  </si>
  <si>
    <t>/gl-cor:accountingEntries/gl-cor:entitryInformation/gl-bus:address/gl-bus:addressBuildingNumber</t>
  </si>
  <si>
    <t>/gl-cor:accountingEntries/gl-cor:entitryInformation/gl-bus:address/gl-bus:addressStreet</t>
  </si>
  <si>
    <t>/gl-cor:accountingEntries/gl-cor:entitryInformation/gl-bus:address/gl-bus:addressStreet2</t>
  </si>
  <si>
    <t>/gl-cor:accountingEntries/gl-cor:entitryInformation/gl-bus:address/gl-bus:addressCity</t>
  </si>
  <si>
    <t>/gl-cor:accountingEntries/gl-cor:entitryInformation/gl-bus:address/gl-bus:addressStateOrProvince</t>
  </si>
  <si>
    <t>/gl-cor:accountingEntries/gl-cor:entitryInformation/gl-bus:address/gl-bus:addressCountry</t>
  </si>
  <si>
    <t>/gl-cor:accountingEntries/gl-cor:entitryInformation/gl-bus:address/gl-bus:addressZipOrPostalCode</t>
  </si>
  <si>
    <t>/gl-cor:accountingEntries/gl-cor:entitryInformation/gl-bus:webSite/gl-bus:webSiteDescrption</t>
  </si>
  <si>
    <t>/gl-cor:accountingEntries/gl-cor:entitryInformation/gl-bus:webSite/gl-bus:webSiteAddress</t>
  </si>
  <si>
    <t>/gl-cor:accountingEntries/gl-cor:entitryInformation/gl-bus:contact/gl-bus:contactId</t>
  </si>
  <si>
    <t>/gl-cor:accountingEntries/gl-cor:entitryInformation/gl-bus:contact/gl-bus:contactPhone</t>
  </si>
  <si>
    <t>/gl-cor:accountingEntries/gl-cor:entitryInformation/gl-bus:contact/gl-bus:contactPhone/gl-bus:contactPhoneDescription</t>
  </si>
  <si>
    <t>/gl-cor:accountingEntries/gl-cor:entitryInformation/gl-bus:contact/gl-bus:contactPhone/gl-bus:contactPhoneNumber</t>
  </si>
  <si>
    <t>/gl-cor:accountingEntries/gl-cor:entitryInformation/gl-bus:contact/gl-bus:contactFax</t>
  </si>
  <si>
    <t>/gl-cor:accountingEntries/gl-cor:entitryInformation/gl-bus:contact/gl-bus:contactFax/gl-bus:contactFaxUsage</t>
  </si>
  <si>
    <t>/gl-cor:accountingEntries/gl-cor:entitryInformation/gl-bus:contact/gl-bus:contactFax/gl-bus:contactFaxNumber</t>
  </si>
  <si>
    <t>/gl-cor:accountingEntries/gl-cor:entitryInformation/gl-bus:contact/gl-bus:contactEmail</t>
  </si>
  <si>
    <t>/gl-cor:accountingEntries/gl-cor:entitryInformation/gl-bus:contact/gl-bus:contactEmail/gl-bus:contactEmailDescrption</t>
  </si>
  <si>
    <t>/gl-cor:accountingEntries/gl-cor:entitryInformation/gl-bus:contact/gl-bus:contactEmail/gl-bus:contactEmailAddress</t>
  </si>
  <si>
    <t>/gl-cor:accountingEntries/gl-cor:entitryInformation/gl-bus:accountingMethod/gl-bus:accountingMethodDescription</t>
  </si>
  <si>
    <t>/gl-cor:accountingEntries/gl-cor:entitryInformation/gl-bus:accountingMethod/gl-bus:accountingMethodPurpose</t>
  </si>
  <si>
    <t>/gl-cor:accountingEntries/gl-cor:entitryInformation/gl-bus:accountant/gl-bus:accountantAddress</t>
  </si>
  <si>
    <t>/gl-cor:accountingEntries/gl-cor:entitryInformation/gl-bus:accountant/gl-bus:accountantAddress/gl-bus:accountantAddressName</t>
  </si>
  <si>
    <t>/gl-cor:accountingEntries/gl-cor:entitryInformation/gl-bus:accountant/gl-bus:accountantAddress/gl-bus:accountantAddressDescription</t>
  </si>
  <si>
    <t>/gl-cor:accountingEntries/gl-cor:entitryInformation/gl-bus:accountant/gl-bus:accountantAddress/gl-bus:accountantAddressPurpose</t>
  </si>
  <si>
    <t>/gl-cor:accountingEntries/gl-cor:entitryInformation/gl-bus:accountant/gl-bus:accountantAddress/gl-bus:accountantAddressLocationIdentifier</t>
  </si>
  <si>
    <t>/gl-cor:accountingEntries/gl-cor:entitryInformation/gl-bus:accountant/gl-bus:accountantAddress/gl-bus:accountantAddressBuildingNumber</t>
  </si>
  <si>
    <t>/gl-cor:accountingEntries/gl-cor:entitryInformation/gl-bus:accountant/gl-bus:accountantAddress/gl-bus:accountantAddressStreet</t>
  </si>
  <si>
    <t>/gl-cor:accountingEntries/gl-cor:entitryInformation/gl-bus:accountant/gl-bus:accountantAddress/gl-bus:accountantAddressStreet2</t>
  </si>
  <si>
    <t>/gl-cor:accountingEntries/gl-cor:entitryInformation/gl-bus:accountant/gl-bus:accountantAddress/gl-bus:accountantAddressCity</t>
  </si>
  <si>
    <t>/gl-cor:accountingEntries/gl-cor:entitryInformation/gl-bus:accountant/gl-bus:accountantAddress/gl-bus:accountantAddressStateOrProvince</t>
  </si>
  <si>
    <t>/gl-cor:accountingEntries/gl-cor:entitryInformation/gl-bus:accountant/gl-bus:accountantAddress/gl-bus:accountantAddressCountry</t>
  </si>
  <si>
    <t>/gl-cor:accountingEntries/gl-cor:entitryInformation/gl-bus:accountant/gl-bus:accountantAddress/gl-bus:accountantAddressZipOrPostalCode</t>
  </si>
  <si>
    <t>/gl-cor:accountingEntries/gl-cor:entitryInformation/gl-bus:accountant/gl-bus:accountantContact</t>
  </si>
  <si>
    <t>/gl-cor:accountingEntries/gl-cor:entitryInformation/gl-bus:accountant/gl-bus:accountantContact/gl-bus:accountantContactId</t>
  </si>
  <si>
    <t>/gl-cor:accountingEntries/gl-cor:entitryInformation/gl-bus:accountant/gl-bus:accountantContact/gl-bus:accountantContactPrefix</t>
  </si>
  <si>
    <t>/gl-cor:accountingEntries/gl-cor:entitryInformation/gl-bus:accountant/gl-bus:accountantContact/gl-bus:accountantContactLastName</t>
  </si>
  <si>
    <t>/gl-cor:accountingEntries/gl-cor:entitryInformation/gl-bus:accountant/gl-bus:accountantContact/gl-bus:accountantContactFirstName</t>
  </si>
  <si>
    <t>/gl-cor:accountingEntries/gl-cor:entitryInformation/gl-bus:accountant/gl-bus:accountantContact/gl-bus:accountantContactSuffix</t>
  </si>
  <si>
    <t>/gl-cor:accountingEntries/gl-cor:entitryInformation/gl-bus:accountant/gl-bus:accountantContact/gl-bus:accountantContactAttentionLine</t>
  </si>
  <si>
    <t>/gl-cor:accountingEntries/gl-cor:entitryInformation/gl-bus:accountant/gl-bus:accountantContact/gl-bus:accountantContactPositionRole</t>
  </si>
  <si>
    <t>/gl-cor:accountingEntries/gl-cor:entitryInformation/gl-bus:accountant/gl-bus:accountantContact/gl-bus:accountantContactRoleOfContact</t>
  </si>
  <si>
    <t>/gl-cor:accountingEntries/gl-cor:entitryInformation/gl-bus:accountant/gl-bus:accountantContact/gl-bus:accountantContactLocationIdCrossReference</t>
  </si>
  <si>
    <t>/gl-cor:accountingEntries/gl-cor:entitryInformation/gl-bus:accountant/gl-bus:accountantContact/gl-bus:accountantContactPhone</t>
  </si>
  <si>
    <t>/gl-cor:accountingEntries/gl-cor:entitryInformation/gl-bus:accountant/gl-bus:accountantContact/gl-bus:accountantContactPhone/gl-bus:accountantContactPhoneDescription</t>
  </si>
  <si>
    <t>/gl-cor:accountingEntries/gl-cor:entitryInformation/gl-bus:accountant/gl-bus:accountantContact/gl-bus:accountantContactPhone/gl-bus:accountantContactPhoneNumber</t>
  </si>
  <si>
    <t>/gl-cor:accountingEntries/gl-cor:entitryInformation/gl-bus:accountant/gl-bus:accountantContact/gl-bus:accountantContactFax</t>
  </si>
  <si>
    <t>/gl-cor:accountingEntries/gl-cor:entitryInformation/gl-bus:accountant/gl-bus:accountantContact/gl-bus:accountantContactFax/gl-bus:accountantContactFaxUsage</t>
  </si>
  <si>
    <t>/gl-cor:accountingEntries/gl-cor:entitryInformation/gl-bus:accountant/gl-bus:accountantContact/gl-bus:accountantContactFax/gl-bus:accountantContactFaxNumber</t>
  </si>
  <si>
    <t>/gl-cor:accountingEntries/gl-cor:entitryInformation/gl-bus:accountant/gl-bus:accountantContact/gl-bus:accountantContactEmail</t>
  </si>
  <si>
    <t>/gl-cor:accountingEntries/gl-cor:entitryInformation/gl-bus:accountant/gl-bus:accountantContact/gl-bus:accountantContactEmail/gl-bus:accountantContactEmailDescrption</t>
  </si>
  <si>
    <t>/gl-cor:accountingEntries/gl-cor:entitryInformation/gl-bus:accountant/gl-bus:accountantContact/gl-bus:accountantContactEmail/gl-bus:accountantContactEmailAddress</t>
  </si>
  <si>
    <t>/gl-cor:accountingEntries/gl-cor:entitryInformation/gl-bus:reportingCalendar/gl-bus:reportingCalendarDescription</t>
  </si>
  <si>
    <t>/gl-cor:accountingEntries/gl-cor:entitryInformation/gl-bus:reportingCalendar/gl-bus:reportingCalendarPurpose</t>
  </si>
  <si>
    <t>/gl-cor:accountingEntries/gl-cor:entitryInformation/gl-bus:reportingCalendar/gl-bus:reportingCalendarPurposeDescription</t>
  </si>
  <si>
    <t>/gl-cor:accountingEntries/gl-cor:entitryInformation/gl-bus:reportingCalendar/gl-bus:reportingCalendarPeriod/gl-bus:reportingCalendarPeriodDescription</t>
  </si>
  <si>
    <t>/gl-cor:accountingEntries/gl-cor:entitryInformation/gl-bus:reportingCalendar/gl-bus:reportingCalendarPeriod/gl-bus:reportingCalendarPeriodStartDate</t>
  </si>
  <si>
    <t>/gl-cor:accountingEntries/gl-cor:entitryInformation/gl-bus:reportingCalendar/gl-bus:reportingCalendarPeriod/gl-bus:reportingCalendarPeriodEndDate</t>
  </si>
  <si>
    <t>/gl-cor:accountingEntries/gl-cor:entryHeader/gl-cor:approved/gl-bus:approvedUserId</t>
  </si>
  <si>
    <t>/gl-cor:accountingEntries/gl-cor:entryHeader/gl-cor:lastModified/gl-bus:lastModifiedUserId</t>
  </si>
  <si>
    <t>換算された金額</t>
  </si>
  <si>
    <t>適用されたレートの日付</t>
  </si>
  <si>
    <t>The amount after currency conversion, expressed in the target currency.</t>
  </si>
  <si>
    <t>The currency in which the converted amount is expressed, identified using the ISO 4217 currency code.</t>
  </si>
  <si>
    <t>The exchange rate used for conversion, expressed as the amount of local (or functional) currency per unit of the target currency.</t>
  </si>
  <si>
    <t>The source from which the exchange rate was obtained, such as a financial information provider (e.g., Reuters, Bloomberg).</t>
  </si>
  <si>
    <t>The type of exchange rate used, such as spot rate, forward rate, or other applicable rate classifications.</t>
  </si>
  <si>
    <t>The date on which the exchange rate was applied or became effective for the conversion.</t>
  </si>
  <si>
    <t>An optional comment providing additional context or clarification regarding the exchange rate or conversion process.</t>
  </si>
  <si>
    <t>通貨換算後の金額。換算先の通貨で表される。</t>
  </si>
  <si>
    <t>換算された金額が表される通貨。ISO 4217通貨コードで識別される。</t>
  </si>
  <si>
    <t>換算に使用された為替レート。換算対象通貨1単位あたりの自国通貨（または機能通貨）で表される。</t>
  </si>
  <si>
    <t>金額の通貨</t>
  </si>
  <si>
    <t>為替レートの出典</t>
  </si>
  <si>
    <t>為替レートの種類</t>
  </si>
  <si>
    <t>為替レートの取得元。ReutersやBloombergなどの金融情報提供機関を含む。</t>
  </si>
  <si>
    <t>使用された為替レートの種類。スポットレートやフォワードレートなどの区分を含む。</t>
  </si>
  <si>
    <t>当該為替レートが適用された日付、または換算に有効となった日付。</t>
  </si>
  <si>
    <t>為替レートまたは換算処理に関する補足的な文脈や説明を提供する説明文。</t>
  </si>
  <si>
    <t>説明文</t>
  </si>
  <si>
    <t>Exchange Rate Description</t>
  </si>
  <si>
    <t xml:space="preserve">Exchange Conversion </t>
  </si>
  <si>
    <t>Exchange Conversion</t>
  </si>
  <si>
    <t>Date Time</t>
  </si>
  <si>
    <t>CO15a_13</t>
  </si>
  <si>
    <t>/CO16a/CO15a/CO15a_13</t>
  </si>
  <si>
    <t>$.Accounting Entries.Entry Header.Document Type</t>
  </si>
  <si>
    <t>AccntgEntrs.EntryHedr.DocmntType</t>
  </si>
  <si>
    <t>/gl-cor:accountingEntries/gl-cor:entryHeader/gl-cor:documentType</t>
  </si>
  <si>
    <t>CO15a_14</t>
  </si>
  <si>
    <t>/CO16a/CO15a/CO15a_14</t>
  </si>
  <si>
    <t>$.Accounting Entries.Entry Header.Document Type Description</t>
  </si>
  <si>
    <t>AccntgEntrs.EntryHedr.DocmntTypeDescrptn</t>
  </si>
  <si>
    <t>CO15a_15</t>
  </si>
  <si>
    <t>/CO16a/CO15a/CO15a_15</t>
  </si>
  <si>
    <t>$.Accounting Entries.Entry Header.Invoice Type</t>
  </si>
  <si>
    <t>AccntgEntrs.EntryHedr.InvcType</t>
  </si>
  <si>
    <t>/gl-cor:accountingEntries/gl-cor:entryHeader/gl-cor:invoiceType</t>
  </si>
  <si>
    <t>$.Accounting Entries.Entry Header.Document Date</t>
  </si>
  <si>
    <t>AccntgEntrs.EntryHedr.DocmntDat</t>
  </si>
  <si>
    <t>/gl-cor:accountingEntries/gl-cor:entryHeader/gl-cor:documentDate</t>
  </si>
  <si>
    <t>$.Accounting Entries.Entry Header.Received Date</t>
  </si>
  <si>
    <t>AccntgEntrs.EntryHedr.RecvdDat</t>
  </si>
  <si>
    <t>/gl-cor:accountingEntries/gl-cor:entryHeader/gl-cor:receivedDate</t>
  </si>
  <si>
    <t>$.Accounting Entries.Entry Header.Chargeable or Reimbursable</t>
  </si>
  <si>
    <t>AccntgEntrs.EntryHedr.ChargblOrRembrsbl</t>
  </si>
  <si>
    <t>/gl-cor:accountingEntries/gl-cor:entryHeader/gl-cor:chargeableOrReimbursable</t>
  </si>
  <si>
    <t>$.Accounting Entries.Entry Header.Document Location</t>
  </si>
  <si>
    <t>AccntgEntrs.EntryHedr.DocmntLoctn</t>
  </si>
  <si>
    <t>/gl-cor:accountingEntries/gl-cor:entryHeader/gl-cor:documentLocation</t>
  </si>
  <si>
    <t>$.Accounting Entries.Entry Header.Payment Method</t>
  </si>
  <si>
    <t>AccntgEntrs.EntryHedr.PaymntMethd</t>
  </si>
  <si>
    <t>/gl-cor:accountingEntries/gl-cor:entryHeader/gl-cor:paymentMethod</t>
  </si>
  <si>
    <t>CO15a_BU15_24</t>
  </si>
  <si>
    <t>/CO16a/CO15a/CO15a_BU15_24</t>
  </si>
  <si>
    <t>CO15a_BU15_25</t>
  </si>
  <si>
    <t>/CO16a/CO15a/CO15a_BU15_25</t>
  </si>
  <si>
    <t>CO15a_BU15_26</t>
  </si>
  <si>
    <t>/CO16a/CO15a/CO15a_BU15_26</t>
  </si>
  <si>
    <t>CO15a_BU15_28</t>
  </si>
  <si>
    <t>/CO16a/CO15a/CO15a_BU15_28</t>
  </si>
  <si>
    <t>CO15a_BU15_29</t>
  </si>
  <si>
    <t>/CO16a/CO15a/CO15a_BU15_29</t>
  </si>
  <si>
    <t>CO15a_BU15_30</t>
  </si>
  <si>
    <t>/CO16a/CO15a/CO15a_BU15_30</t>
  </si>
  <si>
    <t>CO15a_BU15_32</t>
  </si>
  <si>
    <t>/CO16a/CO15a/CO15a_BU15_32</t>
  </si>
  <si>
    <t>CO15a_BU15_33</t>
  </si>
  <si>
    <t>/CO16a/CO15a/CO15a_BU15_33</t>
  </si>
  <si>
    <t>CO15a_UK15_39</t>
  </si>
  <si>
    <t>/CO16a/CO15a/CO15a_UK15_39</t>
  </si>
  <si>
    <t>CO15a_UK15_40</t>
  </si>
  <si>
    <t>/CO16a/CO15a/CO15a_UK15_40</t>
  </si>
  <si>
    <t>CO15a_UK15_41</t>
  </si>
  <si>
    <t>/CO16a/CO15a/CO15a_UK15_41</t>
  </si>
  <si>
    <t>CO15a_UK15_42</t>
  </si>
  <si>
    <t>/CO16a/CO15a/CO15a_UK15_42</t>
  </si>
  <si>
    <t>CO15a_UK15_43</t>
  </si>
  <si>
    <t>/CO16a/CO15a/CO15a_UK15_43</t>
  </si>
  <si>
    <t>/CO16a/CO15a/TA01a</t>
  </si>
  <si>
    <t>$.Accounting Entries.Entry Header.(Document Number) Originating Document</t>
  </si>
  <si>
    <t>AccntgEntrs.EntryHedr.DocmntNumbrOrgntgDocmnt</t>
  </si>
  <si>
    <t>(Document Number) Originating Document Identifier Code</t>
  </si>
  <si>
    <t>/CO16a/CO15a/TA01a/TA01a_01</t>
  </si>
  <si>
    <t>$.Accounting Entries.Entry Header.(Document Number) Originating Document Identifier Code</t>
  </si>
  <si>
    <t>AccntgEntrs.EntryHedr.DocmntNumbrOrgntgDocmntIdntfrCod</t>
  </si>
  <si>
    <t>/CO16a/CO15a/TA01b</t>
  </si>
  <si>
    <t>$.Accounting Entries.Entry Header.(Apply To Number) Originating Document</t>
  </si>
  <si>
    <t>AccntgEntrs.EntryHedr.ApplyNumbrOrgntgDocmnt</t>
  </si>
  <si>
    <t>(Apply To Number) Originating Document Identifier Code</t>
  </si>
  <si>
    <t>/CO16a/CO15a/TA01b/TA01b_01</t>
  </si>
  <si>
    <t>$.Accounting Entries.Entry Header.(Apply To Number) Originating Document Identifier Code</t>
  </si>
  <si>
    <t>AccntgEntrs.EntryHedr.ApplyNumbrOrgntgDocmntIdntfrCod</t>
  </si>
  <si>
    <t>TA01c</t>
  </si>
  <si>
    <t>/CO16a/CO15a/TA01c</t>
  </si>
  <si>
    <t>$.Accounting Entries.Entry Header.(Document Reference) Originating Document</t>
  </si>
  <si>
    <t>AccntgEntrs.EntryHedr.DocmntRefrncOrgntgDocmnt</t>
  </si>
  <si>
    <t>gl-taf:documentReferenceOriginatingDocument</t>
  </si>
  <si>
    <t>/gl-cor:accountingEntries/gl-cor:entryHeader/gl-taf:documentReferenceOriginatingDocument</t>
  </si>
  <si>
    <t>(Document Reference) Originating Document Identifier Code</t>
  </si>
  <si>
    <t>TA01c_01</t>
  </si>
  <si>
    <t>/CO16a/CO15a/TA01c/TA01c_01</t>
  </si>
  <si>
    <t>$.Accounting Entries.Entry Header.(Document Reference) Originating Document Identifier Code</t>
  </si>
  <si>
    <t>AccntgEntrs.EntryHedr.DocmntRefrncOrgntgDocmntIdntfrCod</t>
  </si>
  <si>
    <t>gl-taf:entryHeaderDocumentReferenceOriginatingDocumentIdentifierCode</t>
  </si>
  <si>
    <t>/gl-cor:accountingEntries/gl-cor:entryHeader/gl-taf:entryHeaderDocumentReferenceOriginatingDocumentIdentifierCode</t>
  </si>
  <si>
    <t>CO15b</t>
  </si>
  <si>
    <t>/CO16a/CO15a/CO15b</t>
  </si>
  <si>
    <t>$.Accounting Entries.Entry Header.(ID for Associated Entry) Entry Header</t>
  </si>
  <si>
    <t>AccntgEntrs.EntryHedr.IdAssctdEntryEntryHedr</t>
  </si>
  <si>
    <t>gl-cor:idForAssociatedEntryEntryHeader</t>
  </si>
  <si>
    <t>/gl-cor:accountingEntries/gl-cor:entryHeader/gl-cor:idForAssociatedEntryEntryHeader</t>
  </si>
  <si>
    <t>CO15b_01</t>
  </si>
  <si>
    <t>/CO16a/CO15a/CO15b/CO15b_01</t>
  </si>
  <si>
    <t>$.Accounting Entries.Entry Header.(ID for Associated Entry) Entry Header Entry Identifier</t>
  </si>
  <si>
    <t>AccntgEntrs.EntryHedr.IdAssctdEntryEntryHedrEntryIdntfr</t>
  </si>
  <si>
    <t>$.Accounting Entries.Entry Header.Entered.Date Time</t>
  </si>
  <si>
    <t>AccntgEntrs.EntryHedr.Entrd.DatTim</t>
  </si>
  <si>
    <t>gl-cor:enteredDateTime</t>
  </si>
  <si>
    <t>/gl-cor:accountingEntries/gl-cor:entryHeader/gl-cor:entered/gl-cor:enteredDateTime</t>
  </si>
  <si>
    <t>$.Accounting Entries.Entry Header.Approved.Date Time</t>
  </si>
  <si>
    <t>AccntgEntrs.EntryHedr.Apprvd.DatTim</t>
  </si>
  <si>
    <t>gl-cor:approvedDateTime</t>
  </si>
  <si>
    <t>/gl-cor:accountingEntries/gl-cor:entryHeader/gl-cor:approved/gl-cor:approvedDateTime</t>
  </si>
  <si>
    <t>$.Accounting Entries.Entry Header.Last Modified.Date Time</t>
  </si>
  <si>
    <t>AccntgEntrs.EntryHedr.LastModfd.DatTim</t>
  </si>
  <si>
    <t>gl-cor:lastModifiedDateTime</t>
  </si>
  <si>
    <t>/gl-cor:accountingEntries/gl-cor:entryHeader/gl-cor:lastModified/gl-cor:lastModifiedDateTime</t>
  </si>
  <si>
    <t>$.Accounting Entries.Entry Header.Entry Detail.Account Identifier.Accounting Method</t>
  </si>
  <si>
    <t>AccntgEntrs.EntryHedr.EntryDetl.AccntIdntfr.AccntgMethd</t>
  </si>
  <si>
    <t>gl-cor:accountIdentifierAccountingMethod</t>
  </si>
  <si>
    <t>$.Accounting Entries.Entry Header.Entry Detail.Account Identifier.Accounting Method Description</t>
  </si>
  <si>
    <t>AccntgEntrs.EntryHedr.EntryDetl.AccntIdntfr.AccntgMethdDescrptn</t>
  </si>
  <si>
    <t>$.Accounting Entries.Entry Header.Entry Detail.Account Identifier.Accounting Method Purpose</t>
  </si>
  <si>
    <t>AccntgEntrs.EntryHedr.EntryDetl.AccntIdntfr.AccntgMethdPurps</t>
  </si>
  <si>
    <t>gl-cor:accountIdentifierAccountingMethodPurpose</t>
  </si>
  <si>
    <t>$.Accounting Entries.Entry Header.Entry Detail.Account Identifier.Accounting Method Purpose Description</t>
  </si>
  <si>
    <t>AccntgEntrs.EntryHedr.EntryDetl.AccntIdntfr.AccntgMethdPurpsDescrptn</t>
  </si>
  <si>
    <t>MC05a</t>
  </si>
  <si>
    <t>MC02a</t>
  </si>
  <si>
    <t>MC02a_MC01_01</t>
  </si>
  <si>
    <t>MC02a_MC01_02</t>
  </si>
  <si>
    <t>MC02a_MC01_03</t>
  </si>
  <si>
    <t>MC02a_MC01_04</t>
  </si>
  <si>
    <t>MC02a_MC01_05</t>
  </si>
  <si>
    <t>MC02a_MC01_06</t>
  </si>
  <si>
    <t>MC02a_MC01_07</t>
  </si>
  <si>
    <t>MC03a</t>
  </si>
  <si>
    <t>MC03a_MC01_01</t>
  </si>
  <si>
    <t>MC03a_MC01_02</t>
  </si>
  <si>
    <t>MC03a_MC01_03</t>
  </si>
  <si>
    <t>MC03a_MC01_04</t>
  </si>
  <si>
    <t>MC03a_MC01_05</t>
  </si>
  <si>
    <t>MC03a_MC01_06</t>
  </si>
  <si>
    <t>MC03a_MC01_07</t>
  </si>
  <si>
    <t>MC04a</t>
  </si>
  <si>
    <t>MC04a_MC01_01</t>
  </si>
  <si>
    <t>MC04a_MC01_02</t>
  </si>
  <si>
    <t>MC04a_MC01_03</t>
  </si>
  <si>
    <t>MC04a_MC01_04</t>
  </si>
  <si>
    <t>MC04a_MC01_05</t>
  </si>
  <si>
    <t>MC04a_MC01_06</t>
  </si>
  <si>
    <t>MC04a_MC01_07</t>
  </si>
  <si>
    <t>MC02b</t>
  </si>
  <si>
    <t>MC02b_MC01_01</t>
  </si>
  <si>
    <t>MC02b_MC01_02</t>
  </si>
  <si>
    <t>MC02b_MC01_03</t>
  </si>
  <si>
    <t>MC02b_MC01_04</t>
  </si>
  <si>
    <t>MC02b_MC01_05</t>
  </si>
  <si>
    <t>MC02b_MC01_06</t>
  </si>
  <si>
    <t>MC02b_MC01_07</t>
  </si>
  <si>
    <t>MC03b</t>
  </si>
  <si>
    <t>MC03b_MC01_01</t>
  </si>
  <si>
    <t>MC03b_MC01_02</t>
  </si>
  <si>
    <t>MC03b_MC01_03</t>
  </si>
  <si>
    <t>MC03b_MC01_04</t>
  </si>
  <si>
    <t>MC03b_MC01_05</t>
  </si>
  <si>
    <t>MC03b_MC01_06</t>
  </si>
  <si>
    <t>MC03b_MC01_07</t>
  </si>
  <si>
    <t>MC04b</t>
  </si>
  <si>
    <t>MC04b_MC01_01</t>
  </si>
  <si>
    <t>MC04b_MC01_02</t>
  </si>
  <si>
    <t>MC04b_MC01_03</t>
  </si>
  <si>
    <t>MC04b_MC01_04</t>
  </si>
  <si>
    <t>MC04b_MC01_05</t>
  </si>
  <si>
    <t>MC04b_MC01_06</t>
  </si>
  <si>
    <t>MC04b_MC01_07</t>
  </si>
  <si>
    <t>TA01d</t>
  </si>
  <si>
    <t>/CO16a/CO15a/CO14a/TA01d</t>
  </si>
  <si>
    <t>TA01d_01</t>
  </si>
  <si>
    <t>/CO16a/CO15a/CO14a/TA01d/TA01d_01</t>
  </si>
  <si>
    <t>TA01d_02</t>
  </si>
  <si>
    <t>/CO16a/CO15a/CO14a/TA01d/TA01d_02</t>
  </si>
  <si>
    <t>TA01d_03</t>
  </si>
  <si>
    <t>/CO16a/CO15a/CO14a/TA01d/TA01d_03</t>
  </si>
  <si>
    <t>TA01d_04</t>
  </si>
  <si>
    <t>/CO16a/CO15a/CO14a/TA01d/TA01d_04</t>
  </si>
  <si>
    <t>TA01d_05</t>
  </si>
  <si>
    <t>/CO16a/CO15a/CO14a/TA01d/TA01d_05</t>
  </si>
  <si>
    <t>TA01d_06</t>
  </si>
  <si>
    <t>/CO16a/CO15a/CO14a/TA01d/TA01d_06</t>
  </si>
  <si>
    <t>$.Accounting Entries.Entry Header.Monetary Amount</t>
  </si>
  <si>
    <t>AccntgEntrs.EntryHedr.MontryAmnt</t>
  </si>
  <si>
    <t>/gl-cor:accountingEntries/gl-cor:entryHeader/gl-cor:monetaryAmount</t>
  </si>
  <si>
    <t>CO15a_MC15_17</t>
  </si>
  <si>
    <t>/CO16a/CO15a/CO15a_MC15_17</t>
  </si>
  <si>
    <t>$.Accounting Entries.Entry Header.Currency</t>
  </si>
  <si>
    <t>AccntgEntrs.EntryHedr.Currncy</t>
  </si>
  <si>
    <t>/gl-cor:accountingEntries/gl-cor:entryHeader/gl-cor:currency</t>
  </si>
  <si>
    <t>CO15a_18</t>
  </si>
  <si>
    <t>/CO16a/CO15a/CO15a_18</t>
  </si>
  <si>
    <t>$.Accounting Entries.Entry Header.Sign Indication for Amount</t>
  </si>
  <si>
    <t>AccntgEntrs.EntryHedr.SignIndctnAmnt</t>
  </si>
  <si>
    <t>/gl-cor:accountingEntries/gl-cor:entryHeader/gl-cor:signIndicationForAmount</t>
  </si>
  <si>
    <t>CO15a_23</t>
  </si>
  <si>
    <t>/CO16a/CO15a/CO15a_23</t>
  </si>
  <si>
    <t>CO15a_BU15_27</t>
  </si>
  <si>
    <t>/CO16a/CO15a/CO15a_BU15_27</t>
  </si>
  <si>
    <t>CO15a_31</t>
  </si>
  <si>
    <t>/CO16a/CO15a/CO15a_31</t>
  </si>
  <si>
    <t>CO15a_BU15_34</t>
  </si>
  <si>
    <t>/CO16a/CO15a/CO15a_BU15_34</t>
  </si>
  <si>
    <t>CO15a_BU15_35</t>
  </si>
  <si>
    <t>/CO16a/CO15a/CO15a_BU15_35</t>
  </si>
  <si>
    <t>CO15a_BU15_36</t>
  </si>
  <si>
    <t>/CO16a/CO15a/CO15a_BU15_36</t>
  </si>
  <si>
    <t>CO15a_BU15_37</t>
  </si>
  <si>
    <t>/CO16a/CO15a/CO15a_BU15_37</t>
  </si>
  <si>
    <t>CO15a_UK15_44</t>
  </si>
  <si>
    <t>/CO16a/CO15a/CO15a_UK15_44</t>
  </si>
  <si>
    <t>CO15a_UK15_45</t>
  </si>
  <si>
    <t>/CO16a/CO15a/CO15a_UK15_45</t>
  </si>
  <si>
    <t>CO15a_UK15_46</t>
  </si>
  <si>
    <t>/CO16a/CO15a/CO15a_UK15_46</t>
  </si>
  <si>
    <t>CO15a_UK15_47</t>
  </si>
  <si>
    <t>/CO16a/CO15a/CO15a_UK15_47</t>
  </si>
  <si>
    <t>CO15a_48</t>
  </si>
  <si>
    <t>/CO16a/CO15a/CO15a_48</t>
  </si>
  <si>
    <t>/CO16a/CO15a/MC05a</t>
  </si>
  <si>
    <t>$.Accounting Entries.Entry Header.Multicurrency Detail</t>
  </si>
  <si>
    <t>AccntgEntrs.EntryHedr.MultcrrncyDetl</t>
  </si>
  <si>
    <t>/CO16a/CO15a/MC05a/MC02a</t>
  </si>
  <si>
    <t>/CO16a/CO15a/MC05a/MC02a/MC02a_MC01_01</t>
  </si>
  <si>
    <t>/CO16a/CO15a/MC05a/MC02a/MC02a_MC01_02</t>
  </si>
  <si>
    <t>/CO16a/CO15a/MC05a/MC02a/MC02a_MC01_03</t>
  </si>
  <si>
    <t>/CO16a/CO15a/MC05a/MC02a/MC02a_MC01_04</t>
  </si>
  <si>
    <t>/CO16a/CO15a/MC05a/MC02a/MC02a_MC01_05</t>
  </si>
  <si>
    <t>/CO16a/CO15a/MC05a/MC02a/MC02a_MC01_06</t>
  </si>
  <si>
    <t>/CO16a/CO15a/MC05a/MC02a/MC02a_MC01_07</t>
  </si>
  <si>
    <t>/CO16a/CO15a/MC05a/MC03a</t>
  </si>
  <si>
    <t>/CO16a/CO15a/MC05a/MC03a/MC03a_MC01_01</t>
  </si>
  <si>
    <t>/CO16a/CO15a/MC05a/MC03a/MC03a_MC01_02</t>
  </si>
  <si>
    <t>/CO16a/CO15a/MC05a/MC03a/MC03a_MC01_03</t>
  </si>
  <si>
    <t>/CO16a/CO15a/MC05a/MC03a/MC03a_MC01_04</t>
  </si>
  <si>
    <t>/CO16a/CO15a/MC05a/MC03a/MC03a_MC01_05</t>
  </si>
  <si>
    <t>/CO16a/CO15a/MC05a/MC03a/MC03a_MC01_06</t>
  </si>
  <si>
    <t>/CO16a/CO15a/MC05a/MC03a/MC03a_MC01_07</t>
  </si>
  <si>
    <t>/CO16a/CO15a/MC05a/MC04a</t>
  </si>
  <si>
    <t>/CO16a/CO15a/MC05a/MC04a/MC04a_MC01_01</t>
  </si>
  <si>
    <t>/CO16a/CO15a/MC05a/MC04a/MC04a_MC01_02</t>
  </si>
  <si>
    <t>/CO16a/CO15a/MC05a/MC04a/MC04a_MC01_03</t>
  </si>
  <si>
    <t>/CO16a/CO15a/MC05a/MC04a/MC04a_MC01_04</t>
  </si>
  <si>
    <t>/CO16a/CO15a/MC05a/MC04a/MC04a_MC01_05</t>
  </si>
  <si>
    <t>/CO16a/CO15a/MC05a/MC04a/MC04a_MC01_06</t>
  </si>
  <si>
    <t>/CO16a/CO15a/MC05a/MC04a/MC04a_MC01_07</t>
  </si>
  <si>
    <t>MC05b</t>
  </si>
  <si>
    <t>/CO16a/CO15a/CO14a/MC05b</t>
  </si>
  <si>
    <t>/CO16a/CO15a/CO14a/MC05b/MC02b</t>
  </si>
  <si>
    <t>/CO16a/CO15a/CO14a/MC05b/MC02b/MC02b_MC01_01</t>
  </si>
  <si>
    <t>/CO16a/CO15a/CO14a/MC05b/MC02b/MC02b_MC01_02</t>
  </si>
  <si>
    <t>/CO16a/CO15a/CO14a/MC05b/MC02b/MC02b_MC01_03</t>
  </si>
  <si>
    <t>/CO16a/CO15a/CO14a/MC05b/MC02b/MC02b_MC01_04</t>
  </si>
  <si>
    <t>/CO16a/CO15a/CO14a/MC05b/MC02b/MC02b_MC01_05</t>
  </si>
  <si>
    <t>/CO16a/CO15a/CO14a/MC05b/MC02b/MC02b_MC01_06</t>
  </si>
  <si>
    <t>/CO16a/CO15a/CO14a/MC05b/MC02b/MC02b_MC01_07</t>
  </si>
  <si>
    <t>/CO16a/CO15a/CO14a/MC05b/MC03b</t>
  </si>
  <si>
    <t>/CO16a/CO15a/CO14a/MC05b/MC03b/MC03b_MC01_01</t>
  </si>
  <si>
    <t>/CO16a/CO15a/CO14a/MC05b/MC03b/MC03b_MC01_02</t>
  </si>
  <si>
    <t>/CO16a/CO15a/CO14a/MC05b/MC03b/MC03b_MC01_03</t>
  </si>
  <si>
    <t>/CO16a/CO15a/CO14a/MC05b/MC03b/MC03b_MC01_04</t>
  </si>
  <si>
    <t>/CO16a/CO15a/CO14a/MC05b/MC03b/MC03b_MC01_05</t>
  </si>
  <si>
    <t>/CO16a/CO15a/CO14a/MC05b/MC03b/MC03b_MC01_06</t>
  </si>
  <si>
    <t>/CO16a/CO15a/CO14a/MC05b/MC03b/MC03b_MC01_07</t>
  </si>
  <si>
    <t>/CO16a/CO15a/CO14a/MC05b/MC04b</t>
  </si>
  <si>
    <t>/CO16a/CO15a/CO14a/MC05b/MC04b/MC04b_MC01_01</t>
  </si>
  <si>
    <t>/CO16a/CO15a/CO14a/MC05b/MC04b/MC04b_MC01_02</t>
  </si>
  <si>
    <t>/CO16a/CO15a/CO14a/MC05b/MC04b/MC04b_MC01_03</t>
  </si>
  <si>
    <t>/CO16a/CO15a/CO14a/MC05b/MC04b/MC04b_MC01_04</t>
  </si>
  <si>
    <t>/CO16a/CO15a/CO14a/MC05b/MC04b/MC04b_MC01_05</t>
  </si>
  <si>
    <t>/CO16a/CO15a/CO14a/MC05b/MC04b/MC04b_MC01_06</t>
  </si>
  <si>
    <t>/CO16a/CO15a/CO14a/MC05b/MC04b/MC04b_MC01_07</t>
  </si>
  <si>
    <t>MC02c</t>
  </si>
  <si>
    <t>/CO16a/CO15a/CO14a/CO13a/MC02c</t>
  </si>
  <si>
    <t>gl-muc:foreignToLocalCurrencyConversion</t>
  </si>
  <si>
    <t>MC02c_MC01_01</t>
  </si>
  <si>
    <t>/CO16a/CO15a/CO14a/CO13a/MC02c/MC02c_MC01_01</t>
  </si>
  <si>
    <t>gl-muc:foreignToLocalCurrencyConversionAmount</t>
  </si>
  <si>
    <t>MC02c_MC01_02</t>
  </si>
  <si>
    <t>/CO16a/CO15a/CO14a/CO13a/MC02c/MC02c_MC01_02</t>
  </si>
  <si>
    <t>gl-muc:foreignToLocalCurrencyConversionCurrency</t>
  </si>
  <si>
    <t>MC02c_MC01_03</t>
  </si>
  <si>
    <t>/CO16a/CO15a/CO14a/CO13a/MC02c/MC02c_MC01_03</t>
  </si>
  <si>
    <t>gl-muc:foreignToLocalCurrencyConversionExchangeRate</t>
  </si>
  <si>
    <t>MC02c_MC01_04</t>
  </si>
  <si>
    <t>/CO16a/CO15a/CO14a/CO13a/MC02c/MC02c_MC01_04</t>
  </si>
  <si>
    <t>gl-muc:foreignToLocalCurrencyConversionExchangeRateSource</t>
  </si>
  <si>
    <t>MC02c_MC01_05</t>
  </si>
  <si>
    <t>/CO16a/CO15a/CO14a/CO13a/MC02c/MC02c_MC01_05</t>
  </si>
  <si>
    <t>gl-muc:foreignToLocalCurrencyConversionExchangeRateType</t>
  </si>
  <si>
    <t>MC02c_MC01_06</t>
  </si>
  <si>
    <t>/CO16a/CO15a/CO14a/CO13a/MC02c/MC02c_MC01_06</t>
  </si>
  <si>
    <t>gl-muc:foreignToLocalCurrencyConversionExchangeRateDate</t>
  </si>
  <si>
    <t>MC02c_MC01_07</t>
  </si>
  <si>
    <t>/CO16a/CO15a/CO14a/CO13a/MC02c/MC02c_MC01_07</t>
  </si>
  <si>
    <t>MC03c</t>
  </si>
  <si>
    <t>/CO16a/CO15a/CO14a/CO13a/MC03c</t>
  </si>
  <si>
    <t>gl-muc:triangulationToLocalConversion</t>
  </si>
  <si>
    <t>MC03c_MC01_01</t>
  </si>
  <si>
    <t>/CO16a/CO15a/CO14a/CO13a/MC03c/MC03c_MC01_01</t>
  </si>
  <si>
    <t>gl-muc:triangulationToLocalConversionAmount</t>
  </si>
  <si>
    <t>MC03c_MC01_02</t>
  </si>
  <si>
    <t>/CO16a/CO15a/CO14a/CO13a/MC03c/MC03c_MC01_02</t>
  </si>
  <si>
    <t>gl-muc:triangulationToLocalConversionCurrency</t>
  </si>
  <si>
    <t>MC03c_MC01_03</t>
  </si>
  <si>
    <t>/CO16a/CO15a/CO14a/CO13a/MC03c/MC03c_MC01_03</t>
  </si>
  <si>
    <t>gl-muc:triangulationToLocalConversionExchangeRate</t>
  </si>
  <si>
    <t>MC03c_MC01_04</t>
  </si>
  <si>
    <t>/CO16a/CO15a/CO14a/CO13a/MC03c/MC03c_MC01_04</t>
  </si>
  <si>
    <t>gl-muc:triangulationToLocalConversionExchangeRateSource</t>
  </si>
  <si>
    <t>MC03c_MC01_05</t>
  </si>
  <si>
    <t>/CO16a/CO15a/CO14a/CO13a/MC03c/MC03c_MC01_05</t>
  </si>
  <si>
    <t>gl-muc:triangulationToLocalConversionExchangeRateType</t>
  </si>
  <si>
    <t>MC03c_MC01_06</t>
  </si>
  <si>
    <t>/CO16a/CO15a/CO14a/CO13a/MC03c/MC03c_MC01_06</t>
  </si>
  <si>
    <t>gl-muc:triangulationToLocalConversionExchangeRateDate</t>
  </si>
  <si>
    <t>MC03c_MC01_07</t>
  </si>
  <si>
    <t>/CO16a/CO15a/CO14a/CO13a/MC03c/MC03c_MC01_07</t>
  </si>
  <si>
    <t>MC04c</t>
  </si>
  <si>
    <t>/CO16a/CO15a/CO14a/CO13a/MC04c</t>
  </si>
  <si>
    <t>gl-muc:foreignToTriangulationConversion</t>
  </si>
  <si>
    <t>MC04c_MC01_01</t>
  </si>
  <si>
    <t>/CO16a/CO15a/CO14a/CO13a/MC04c/MC04c_MC01_01</t>
  </si>
  <si>
    <t>gl-muc:foreignToTriangulationConversionAmount</t>
  </si>
  <si>
    <t>MC04c_MC01_02</t>
  </si>
  <si>
    <t>/CO16a/CO15a/CO14a/CO13a/MC04c/MC04c_MC01_02</t>
  </si>
  <si>
    <t>gl-muc:foreignToTriangulationConversionCurrency</t>
  </si>
  <si>
    <t>MC04c_MC01_03</t>
  </si>
  <si>
    <t>/CO16a/CO15a/CO14a/CO13a/MC04c/MC04c_MC01_03</t>
  </si>
  <si>
    <t>gl-muc:foreignToTriangulationConversionExchangeRate</t>
  </si>
  <si>
    <t>MC04c_MC01_04</t>
  </si>
  <si>
    <t>/CO16a/CO15a/CO14a/CO13a/MC04c/MC04c_MC01_04</t>
  </si>
  <si>
    <t>gl-muc:foreignToTriangulationConversionExchangeRateSource</t>
  </si>
  <si>
    <t>MC04c_MC01_05</t>
  </si>
  <si>
    <t>/CO16a/CO15a/CO14a/CO13a/MC04c/MC04c_MC01_05</t>
  </si>
  <si>
    <t>gl-muc:foreignToTriangulationConversionExchangeRateType</t>
  </si>
  <si>
    <t>MC04c_MC01_06</t>
  </si>
  <si>
    <t>/CO16a/CO15a/CO14a/CO13a/MC04c/MC04c_MC01_06</t>
  </si>
  <si>
    <t>gl-muc:foreignToTriangulationConversionExchangeRateDate</t>
  </si>
  <si>
    <t>MC04c_MC01_07</t>
  </si>
  <si>
    <t>/CO16a/CO15a/CO14a/CO13a/MC04c/MC04c_MC01_07</t>
  </si>
  <si>
    <t>Foreign to Local Currency Conversion</t>
  </si>
  <si>
    <t>Triangulation to Local Conversion</t>
  </si>
  <si>
    <t>Foreign to Triangulation Conversion</t>
  </si>
  <si>
    <t>$.Accounting Entries.Entry Header.Multicurrency Detail.Foreign to Local Currency Conversion</t>
  </si>
  <si>
    <t>AccntgEntrs.EntryHedr.MultcrrncyDetl.ForgnLoclCurrncyConvrsn</t>
  </si>
  <si>
    <t>$.Accounting Entries.Entry Header.Multicurrency Detail.Foreign to Local Currency Conversion.Amount</t>
  </si>
  <si>
    <t>AccntgEntrs.EntryHedr.MultcrrncyDetl.ForgnLoclCurrncyConvrsn.Amnt</t>
  </si>
  <si>
    <t>$.Accounting Entries.Entry Header.Multicurrency Detail.Foreign to Local Currency Conversion.Currency</t>
  </si>
  <si>
    <t>AccntgEntrs.EntryHedr.MultcrrncyDetl.ForgnLoclCurrncyConvrsn.Currncy</t>
  </si>
  <si>
    <t>$.Accounting Entries.Entry Header.Multicurrency Detail.Foreign to Local Currency Conversion.Exchange Rate</t>
  </si>
  <si>
    <t>AccntgEntrs.EntryHedr.MultcrrncyDetl.ForgnLoclCurrncyConvrsn.ExchngRat</t>
  </si>
  <si>
    <t>$.Accounting Entries.Entry Header.Multicurrency Detail.Foreign to Local Currency Conversion.Exchange Rate Source</t>
  </si>
  <si>
    <t>AccntgEntrs.EntryHedr.MultcrrncyDetl.ForgnLoclCurrncyConvrsn.ExchngRatSorc</t>
  </si>
  <si>
    <t>$.Accounting Entries.Entry Header.Multicurrency Detail.Foreign to Local Currency Conversion.Exchange Rate Type</t>
  </si>
  <si>
    <t>AccntgEntrs.EntryHedr.MultcrrncyDetl.ForgnLoclCurrncyConvrsn.ExchngRatType</t>
  </si>
  <si>
    <t>$.Accounting Entries.Entry Header.Multicurrency Detail.Foreign to Local Currency Conversion.Exchange Rate Date</t>
  </si>
  <si>
    <t>AccntgEntrs.EntryHedr.MultcrrncyDetl.ForgnLoclCurrncyConvrsn.ExchngRatDat</t>
  </si>
  <si>
    <t>$.Accounting Entries.Entry Header.Multicurrency Detail.Foreign to Local Currency Conversion.Exchange Rate Description</t>
  </si>
  <si>
    <t>AccntgEntrs.EntryHedr.MultcrrncyDetl.ForgnLoclCurrncyConvrsn.ExchngRatDescrptn</t>
  </si>
  <si>
    <t>$.Accounting Entries.Entry Header.Multicurrency Detail.Triangulation to Local Conversion</t>
  </si>
  <si>
    <t>AccntgEntrs.EntryHedr.MultcrrncyDetl.TringltnLoclConvrsn</t>
  </si>
  <si>
    <t>$.Accounting Entries.Entry Header.Multicurrency Detail.Triangulation to Local Conversion.Amount</t>
  </si>
  <si>
    <t>AccntgEntrs.EntryHedr.MultcrrncyDetl.TringltnLoclConvrsn.Amnt</t>
  </si>
  <si>
    <t>$.Accounting Entries.Entry Header.Multicurrency Detail.Triangulation to Local Conversion.Currency</t>
  </si>
  <si>
    <t>AccntgEntrs.EntryHedr.MultcrrncyDetl.TringltnLoclConvrsn.Currncy</t>
  </si>
  <si>
    <t>$.Accounting Entries.Entry Header.Multicurrency Detail.Triangulation to Local Conversion.Exchange Rate</t>
  </si>
  <si>
    <t>AccntgEntrs.EntryHedr.MultcrrncyDetl.TringltnLoclConvrsn.ExchngRat</t>
  </si>
  <si>
    <t>$.Accounting Entries.Entry Header.Multicurrency Detail.Triangulation to Local Conversion.Exchange Rate Source</t>
  </si>
  <si>
    <t>AccntgEntrs.EntryHedr.MultcrrncyDetl.TringltnLoclConvrsn.ExchngRatSorc</t>
  </si>
  <si>
    <t>$.Accounting Entries.Entry Header.Multicurrency Detail.Triangulation to Local Conversion.Exchange Rate Type</t>
  </si>
  <si>
    <t>AccntgEntrs.EntryHedr.MultcrrncyDetl.TringltnLoclConvrsn.ExchngRatType</t>
  </si>
  <si>
    <t>$.Accounting Entries.Entry Header.Multicurrency Detail.Triangulation to Local Conversion.Exchange Rate Date</t>
  </si>
  <si>
    <t>AccntgEntrs.EntryHedr.MultcrrncyDetl.TringltnLoclConvrsn.ExchngRatDat</t>
  </si>
  <si>
    <t>$.Accounting Entries.Entry Header.Multicurrency Detail.Triangulation to Local Conversion.Exchange Rate Description</t>
  </si>
  <si>
    <t>AccntgEntrs.EntryHedr.MultcrrncyDetl.TringltnLoclConvrsn.ExchngRatDescrptn</t>
  </si>
  <si>
    <t>$.Accounting Entries.Entry Header.Multicurrency Detail.Foreign to Triangulation Conversion</t>
  </si>
  <si>
    <t>AccntgEntrs.EntryHedr.MultcrrncyDetl.ForgnTringltnConvrsn</t>
  </si>
  <si>
    <t>$.Accounting Entries.Entry Header.Multicurrency Detail.Foreign to Triangulation Conversion.Amount</t>
  </si>
  <si>
    <t>AccntgEntrs.EntryHedr.MultcrrncyDetl.ForgnTringltnConvrsn.Amnt</t>
  </si>
  <si>
    <t>$.Accounting Entries.Entry Header.Multicurrency Detail.Foreign to Triangulation Conversion.Currency</t>
  </si>
  <si>
    <t>AccntgEntrs.EntryHedr.MultcrrncyDetl.ForgnTringltnConvrsn.Currncy</t>
  </si>
  <si>
    <t>$.Accounting Entries.Entry Header.Multicurrency Detail.Foreign to Triangulation Conversion.Exchange Rate</t>
  </si>
  <si>
    <t>AccntgEntrs.EntryHedr.MultcrrncyDetl.ForgnTringltnConvrsn.ExchngRat</t>
  </si>
  <si>
    <t>$.Accounting Entries.Entry Header.Multicurrency Detail.Foreign to Triangulation Conversion.Exchange Rate Source</t>
  </si>
  <si>
    <t>AccntgEntrs.EntryHedr.MultcrrncyDetl.ForgnTringltnConvrsn.ExchngRatSorc</t>
  </si>
  <si>
    <t>$.Accounting Entries.Entry Header.Multicurrency Detail.Foreign to Triangulation Conversion.Exchange Rate Type</t>
  </si>
  <si>
    <t>AccntgEntrs.EntryHedr.MultcrrncyDetl.ForgnTringltnConvrsn.ExchngRatType</t>
  </si>
  <si>
    <t>$.Accounting Entries.Entry Header.Multicurrency Detail.Foreign to Triangulation Conversion.Exchange Rate Date</t>
  </si>
  <si>
    <t>AccntgEntrs.EntryHedr.MultcrrncyDetl.ForgnTringltnConvrsn.ExchngRatDat</t>
  </si>
  <si>
    <t>$.Accounting Entries.Entry Header.Multicurrency Detail.Foreign to Triangulation Conversion.Exchange Rate Description</t>
  </si>
  <si>
    <t>AccntgEntrs.EntryHedr.MultcrrncyDetl.ForgnTringltnConvrsn.ExchngRatDescrptn</t>
  </si>
  <si>
    <t>$.Accounting Entries.Entry Header.Entry Detail.Multicurrency Detail.Foreign to Local Currency Conversion</t>
  </si>
  <si>
    <t>AccntgEntrs.EntryHedr.EntryDetl.MultcrrncyDetl.ForgnLoclCurrncyConvrsn</t>
  </si>
  <si>
    <t>$.Accounting Entries.Entry Header.Entry Detail.Multicurrency Detail.Foreign to Local Currency Conversion.Amount</t>
  </si>
  <si>
    <t>AccntgEntrs.EntryHedr.EntryDetl.MultcrrncyDetl.ForgnLoclCurrncyConvrsn.Amnt</t>
  </si>
  <si>
    <t>$.Accounting Entries.Entry Header.Entry Detail.Multicurrency Detail.Foreign to Local Currency Conversion.Currency</t>
  </si>
  <si>
    <t>AccntgEntrs.EntryHedr.EntryDetl.MultcrrncyDetl.ForgnLoclCurrncyConvrsn.Currncy</t>
  </si>
  <si>
    <t>$.Accounting Entries.Entry Header.Entry Detail.Multicurrency Detail.Foreign to Local Currency Conversion.Exchange Rate</t>
  </si>
  <si>
    <t>AccntgEntrs.EntryHedr.EntryDetl.MultcrrncyDetl.ForgnLoclCurrncyConvrsn.ExchngRat</t>
  </si>
  <si>
    <t>$.Accounting Entries.Entry Header.Entry Detail.Multicurrency Detail.Foreign to Local Currency Conversion.Exchange Rate Source</t>
  </si>
  <si>
    <t>AccntgEntrs.EntryHedr.EntryDetl.MultcrrncyDetl.ForgnLoclCurrncyConvrsn.ExchngRatSorc</t>
  </si>
  <si>
    <t>$.Accounting Entries.Entry Header.Entry Detail.Multicurrency Detail.Foreign to Local Currency Conversion.Exchange Rate Type</t>
  </si>
  <si>
    <t>AccntgEntrs.EntryHedr.EntryDetl.MultcrrncyDetl.ForgnLoclCurrncyConvrsn.ExchngRatType</t>
  </si>
  <si>
    <t>$.Accounting Entries.Entry Header.Entry Detail.Multicurrency Detail.Foreign to Local Currency Conversion.Exchange Rate Date</t>
  </si>
  <si>
    <t>AccntgEntrs.EntryHedr.EntryDetl.MultcrrncyDetl.ForgnLoclCurrncyConvrsn.ExchngRatDat</t>
  </si>
  <si>
    <t>$.Accounting Entries.Entry Header.Entry Detail.Multicurrency Detail.Foreign to Local Currency Conversion.Exchange Rate Description</t>
  </si>
  <si>
    <t>AccntgEntrs.EntryHedr.EntryDetl.MultcrrncyDetl.ForgnLoclCurrncyConvrsn.ExchngRatDescrptn</t>
  </si>
  <si>
    <t>$.Accounting Entries.Entry Header.Entry Detail.Multicurrency Detail.Triangulation to Local Conversion</t>
  </si>
  <si>
    <t>AccntgEntrs.EntryHedr.EntryDetl.MultcrrncyDetl.TringltnLoclConvrsn</t>
  </si>
  <si>
    <t>$.Accounting Entries.Entry Header.Entry Detail.Multicurrency Detail.Triangulation to Local Conversion.Amount</t>
  </si>
  <si>
    <t>AccntgEntrs.EntryHedr.EntryDetl.MultcrrncyDetl.TringltnLoclConvrsn.Amnt</t>
  </si>
  <si>
    <t>$.Accounting Entries.Entry Header.Entry Detail.Multicurrency Detail.Triangulation to Local Conversion.Currency</t>
  </si>
  <si>
    <t>AccntgEntrs.EntryHedr.EntryDetl.MultcrrncyDetl.TringltnLoclConvrsn.Currncy</t>
  </si>
  <si>
    <t>$.Accounting Entries.Entry Header.Entry Detail.Multicurrency Detail.Triangulation to Local Conversion.Exchange Rate</t>
  </si>
  <si>
    <t>AccntgEntrs.EntryHedr.EntryDetl.MultcrrncyDetl.TringltnLoclConvrsn.ExchngRat</t>
  </si>
  <si>
    <t>$.Accounting Entries.Entry Header.Entry Detail.Multicurrency Detail.Triangulation to Local Conversion.Exchange Rate Source</t>
  </si>
  <si>
    <t>AccntgEntrs.EntryHedr.EntryDetl.MultcrrncyDetl.TringltnLoclConvrsn.ExchngRatSorc</t>
  </si>
  <si>
    <t>$.Accounting Entries.Entry Header.Entry Detail.Multicurrency Detail.Triangulation to Local Conversion.Exchange Rate Type</t>
  </si>
  <si>
    <t>AccntgEntrs.EntryHedr.EntryDetl.MultcrrncyDetl.TringltnLoclConvrsn.ExchngRatType</t>
  </si>
  <si>
    <t>$.Accounting Entries.Entry Header.Entry Detail.Multicurrency Detail.Triangulation to Local Conversion.Exchange Rate Date</t>
  </si>
  <si>
    <t>AccntgEntrs.EntryHedr.EntryDetl.MultcrrncyDetl.TringltnLoclConvrsn.ExchngRatDat</t>
  </si>
  <si>
    <t>$.Accounting Entries.Entry Header.Entry Detail.Multicurrency Detail.Triangulation to Local Conversion.Exchange Rate Description</t>
  </si>
  <si>
    <t>AccntgEntrs.EntryHedr.EntryDetl.MultcrrncyDetl.TringltnLoclConvrsn.ExchngRatDescrptn</t>
  </si>
  <si>
    <t>$.Accounting Entries.Entry Header.Entry Detail.Multicurrency Detail.Foreign to Triangulation Conversion</t>
  </si>
  <si>
    <t>AccntgEntrs.EntryHedr.EntryDetl.MultcrrncyDetl.ForgnTringltnConvrsn</t>
  </si>
  <si>
    <t>$.Accounting Entries.Entry Header.Entry Detail.Multicurrency Detail.Foreign to Triangulation Conversion.Amount</t>
  </si>
  <si>
    <t>AccntgEntrs.EntryHedr.EntryDetl.MultcrrncyDetl.ForgnTringltnConvrsn.Amnt</t>
  </si>
  <si>
    <t>$.Accounting Entries.Entry Header.Entry Detail.Multicurrency Detail.Foreign to Triangulation Conversion.Currency</t>
  </si>
  <si>
    <t>AccntgEntrs.EntryHedr.EntryDetl.MultcrrncyDetl.ForgnTringltnConvrsn.Currncy</t>
  </si>
  <si>
    <t>$.Accounting Entries.Entry Header.Entry Detail.Multicurrency Detail.Foreign to Triangulation Conversion.Exchange Rate</t>
  </si>
  <si>
    <t>AccntgEntrs.EntryHedr.EntryDetl.MultcrrncyDetl.ForgnTringltnConvrsn.ExchngRat</t>
  </si>
  <si>
    <t>$.Accounting Entries.Entry Header.Entry Detail.Multicurrency Detail.Foreign to Triangulation Conversion.Exchange Rate Source</t>
  </si>
  <si>
    <t>AccntgEntrs.EntryHedr.EntryDetl.MultcrrncyDetl.ForgnTringltnConvrsn.ExchngRatSorc</t>
  </si>
  <si>
    <t>$.Accounting Entries.Entry Header.Entry Detail.Multicurrency Detail.Foreign to Triangulation Conversion.Exchange Rate Type</t>
  </si>
  <si>
    <t>AccntgEntrs.EntryHedr.EntryDetl.MultcrrncyDetl.ForgnTringltnConvrsn.ExchngRatType</t>
  </si>
  <si>
    <t>$.Accounting Entries.Entry Header.Entry Detail.Multicurrency Detail.Foreign to Triangulation Conversion.Exchange Rate Date</t>
  </si>
  <si>
    <t>AccntgEntrs.EntryHedr.EntryDetl.MultcrrncyDetl.ForgnTringltnConvrsn.ExchngRatDat</t>
  </si>
  <si>
    <t>$.Accounting Entries.Entry Header.Entry Detail.Multicurrency Detail.Foreign to Triangulation Conversion.Exchange Rate Description</t>
  </si>
  <si>
    <t>AccntgEntrs.EntryHedr.EntryDetl.MultcrrncyDetl.ForgnTringltnConvrsn.ExchngRatDescrptn</t>
  </si>
  <si>
    <t>$.Accounting Entries.Entry Header.Entry Detail.Tax Information.Foreign to Local Currency Conversion</t>
  </si>
  <si>
    <t>AccntgEntrs.EntryHedr.EntryDetl.TaxInfrmn.ForgnLoclCurrncyConvrsn</t>
  </si>
  <si>
    <t>$.Accounting Entries.Entry Header.Entry Detail.Tax Information.Foreign to Local Currency Conversion.Amount</t>
  </si>
  <si>
    <t>AccntgEntrs.EntryHedr.EntryDetl.TaxInfrmn.ForgnLoclCurrncyConvrsn.Amnt</t>
  </si>
  <si>
    <t>$.Accounting Entries.Entry Header.Entry Detail.Tax Information.Foreign to Local Currency Conversion.Currency</t>
  </si>
  <si>
    <t>AccntgEntrs.EntryHedr.EntryDetl.TaxInfrmn.ForgnLoclCurrncyConvrsn.Currncy</t>
  </si>
  <si>
    <t>$.Accounting Entries.Entry Header.Entry Detail.Tax Information.Foreign to Local Currency Conversion.Exchange Rate</t>
  </si>
  <si>
    <t>AccntgEntrs.EntryHedr.EntryDetl.TaxInfrmn.ForgnLoclCurrncyConvrsn.ExchngRat</t>
  </si>
  <si>
    <t>$.Accounting Entries.Entry Header.Entry Detail.Tax Information.Foreign to Local Currency Conversion.Exchange Rate Source</t>
  </si>
  <si>
    <t>AccntgEntrs.EntryHedr.EntryDetl.TaxInfrmn.ForgnLoclCurrncyConvrsn.ExchngRatSorc</t>
  </si>
  <si>
    <t>$.Accounting Entries.Entry Header.Entry Detail.Tax Information.Foreign to Local Currency Conversion.Exchange Rate Type</t>
  </si>
  <si>
    <t>AccntgEntrs.EntryHedr.EntryDetl.TaxInfrmn.ForgnLoclCurrncyConvrsn.ExchngRatType</t>
  </si>
  <si>
    <t>$.Accounting Entries.Entry Header.Entry Detail.Tax Information.Foreign to Local Currency Conversion.Exchange Rate Date</t>
  </si>
  <si>
    <t>AccntgEntrs.EntryHedr.EntryDetl.TaxInfrmn.ForgnLoclCurrncyConvrsn.ExchngRatDat</t>
  </si>
  <si>
    <t>$.Accounting Entries.Entry Header.Entry Detail.Tax Information.Foreign to Local Currency Conversion.Exchange Rate Description</t>
  </si>
  <si>
    <t>AccntgEntrs.EntryHedr.EntryDetl.TaxInfrmn.ForgnLoclCurrncyConvrsn.ExchngRatDescrptn</t>
  </si>
  <si>
    <t>$.Accounting Entries.Entry Header.Entry Detail.Tax Information.Triangulation to Local Conversion</t>
  </si>
  <si>
    <t>AccntgEntrs.EntryHedr.EntryDetl.TaxInfrmn.TringltnLoclConvrsn</t>
  </si>
  <si>
    <t>$.Accounting Entries.Entry Header.Entry Detail.Tax Information.Triangulation to Local Conversion.Amount</t>
  </si>
  <si>
    <t>AccntgEntrs.EntryHedr.EntryDetl.TaxInfrmn.TringltnLoclConvrsn.Amnt</t>
  </si>
  <si>
    <t>$.Accounting Entries.Entry Header.Entry Detail.Tax Information.Triangulation to Local Conversion.Currency</t>
  </si>
  <si>
    <t>AccntgEntrs.EntryHedr.EntryDetl.TaxInfrmn.TringltnLoclConvrsn.Currncy</t>
  </si>
  <si>
    <t>$.Accounting Entries.Entry Header.Entry Detail.Tax Information.Triangulation to Local Conversion.Exchange Rate</t>
  </si>
  <si>
    <t>AccntgEntrs.EntryHedr.EntryDetl.TaxInfrmn.TringltnLoclConvrsn.ExchngRat</t>
  </si>
  <si>
    <t>$.Accounting Entries.Entry Header.Entry Detail.Tax Information.Triangulation to Local Conversion.Exchange Rate Source</t>
  </si>
  <si>
    <t>AccntgEntrs.EntryHedr.EntryDetl.TaxInfrmn.TringltnLoclConvrsn.ExchngRatSorc</t>
  </si>
  <si>
    <t>$.Accounting Entries.Entry Header.Entry Detail.Tax Information.Triangulation to Local Conversion.Exchange Rate Type</t>
  </si>
  <si>
    <t>AccntgEntrs.EntryHedr.EntryDetl.TaxInfrmn.TringltnLoclConvrsn.ExchngRatType</t>
  </si>
  <si>
    <t>$.Accounting Entries.Entry Header.Entry Detail.Tax Information.Triangulation to Local Conversion.Exchange Rate Date</t>
  </si>
  <si>
    <t>AccntgEntrs.EntryHedr.EntryDetl.TaxInfrmn.TringltnLoclConvrsn.ExchngRatDat</t>
  </si>
  <si>
    <t>$.Accounting Entries.Entry Header.Entry Detail.Tax Information.Triangulation to Local Conversion.Exchange Rate Description</t>
  </si>
  <si>
    <t>AccntgEntrs.EntryHedr.EntryDetl.TaxInfrmn.TringltnLoclConvrsn.ExchngRatDescrptn</t>
  </si>
  <si>
    <t>$.Accounting Entries.Entry Header.Entry Detail.Tax Information.Foreign to Triangulation Conversion</t>
  </si>
  <si>
    <t>AccntgEntrs.EntryHedr.EntryDetl.TaxInfrmn.ForgnTringltnConvrsn</t>
  </si>
  <si>
    <t>$.Accounting Entries.Entry Header.Entry Detail.Tax Information.Foreign to Triangulation Conversion.Amount</t>
  </si>
  <si>
    <t>AccntgEntrs.EntryHedr.EntryDetl.TaxInfrmn.ForgnTringltnConvrsn.Amnt</t>
  </si>
  <si>
    <t>$.Accounting Entries.Entry Header.Entry Detail.Tax Information.Foreign to Triangulation Conversion.Currency</t>
  </si>
  <si>
    <t>AccntgEntrs.EntryHedr.EntryDetl.TaxInfrmn.ForgnTringltnConvrsn.Currncy</t>
  </si>
  <si>
    <t>$.Accounting Entries.Entry Header.Entry Detail.Tax Information.Foreign to Triangulation Conversion.Exchange Rate</t>
  </si>
  <si>
    <t>AccntgEntrs.EntryHedr.EntryDetl.TaxInfrmn.ForgnTringltnConvrsn.ExchngRat</t>
  </si>
  <si>
    <t>$.Accounting Entries.Entry Header.Entry Detail.Tax Information.Foreign to Triangulation Conversion.Exchange Rate Source</t>
  </si>
  <si>
    <t>AccntgEntrs.EntryHedr.EntryDetl.TaxInfrmn.ForgnTringltnConvrsn.ExchngRatSorc</t>
  </si>
  <si>
    <t>$.Accounting Entries.Entry Header.Entry Detail.Tax Information.Foreign to Triangulation Conversion.Exchange Rate Type</t>
  </si>
  <si>
    <t>AccntgEntrs.EntryHedr.EntryDetl.TaxInfrmn.ForgnTringltnConvrsn.ExchngRatType</t>
  </si>
  <si>
    <t>$.Accounting Entries.Entry Header.Entry Detail.Tax Information.Foreign to Triangulation Conversion.Exchange Rate Date</t>
  </si>
  <si>
    <t>AccntgEntrs.EntryHedr.EntryDetl.TaxInfrmn.ForgnTringltnConvrsn.ExchngRatDat</t>
  </si>
  <si>
    <t>$.Accounting Entries.Entry Header.Entry Detail.Tax Information.Foreign to Triangulation Conversion.Exchange Rate Description</t>
  </si>
  <si>
    <t>AccntgEntrs.EntryHedr.EntryDetl.TaxInfrmn.ForgnTringltnConvrsn.ExchngRatDescrptn</t>
  </si>
  <si>
    <t>/gl-cor:accountingEntries/gl-cor:documentInfo</t>
  </si>
  <si>
    <t>gl-cor:documentInfoAuditNum</t>
  </si>
  <si>
    <t>/gl-cor:accountingEntries/gl-cor:documentInfo/gl-cor:documentInfoAuditNum</t>
  </si>
  <si>
    <t>gl-cor:documentInfoDocumentType</t>
  </si>
  <si>
    <t>/gl-cor:accountingEntries/gl-cor:documentInfo/gl-cor:documentInfoDocumentType</t>
  </si>
  <si>
    <t>gl-cor:documentInfoRevisesAuditNum</t>
  </si>
  <si>
    <t>/gl-cor:accountingEntries/gl-cor:documentInfo/gl-cor:documentInfoRevisesAuditNum</t>
  </si>
  <si>
    <t>gl-cor:documentInfoActionToTakeWithPreviousData</t>
  </si>
  <si>
    <t>/gl-cor:accountingEntries/gl-cor:documentInfo/gl-cor:documentInfoActionToTakeWithPreviousData</t>
  </si>
  <si>
    <t>gl-cor:documentInfoLanguage</t>
  </si>
  <si>
    <t>/gl-cor:accountingEntries/gl-cor:documentInfo/gl-cor:documentInfoLanguage</t>
  </si>
  <si>
    <t>gl-cor:documentInfoCreationDate</t>
  </si>
  <si>
    <t>/gl-cor:accountingEntries/gl-cor:documentInfo/gl-cor:documentInfoCreationDate</t>
  </si>
  <si>
    <t>gl-cor:documentInfoCreator</t>
  </si>
  <si>
    <t>/gl-cor:accountingEntries/gl-cor:documentInfo/gl-cor:documentInfoCreator</t>
  </si>
  <si>
    <t>gl-cor:documentInfoDocumentComment</t>
  </si>
  <si>
    <t>/gl-cor:accountingEntries/gl-cor:documentInfo/gl-cor:documentInfoDocumentComment</t>
  </si>
  <si>
    <t>gl-cor:documentInfoPeriodCoveredStart</t>
  </si>
  <si>
    <t>/gl-cor:accountingEntries/gl-cor:documentInfo/gl-cor:documentInfoPeriodCoveredStart</t>
  </si>
  <si>
    <t>gl-cor:documentInfoPeriodCoveredEnd</t>
  </si>
  <si>
    <t>/gl-cor:accountingEntries/gl-cor:documentInfo/gl-cor:documentInfoPeriodCoveredEnd</t>
  </si>
  <si>
    <t>gl-cor:documentInfoPeriodCount</t>
  </si>
  <si>
    <t>/gl-cor:accountingEntries/gl-cor:documentInfo/gl-cor:documentInfoPeriodCount</t>
  </si>
  <si>
    <t>gl-cor:documentInfoPeriodUnit</t>
  </si>
  <si>
    <t>/gl-cor:accountingEntries/gl-cor:documentInfo/gl-cor:documentInfoPeriodUnit</t>
  </si>
  <si>
    <t>gl-cor:documentInfoPeriodUnitDesc</t>
  </si>
  <si>
    <t>/gl-cor:accountingEntries/gl-cor:documentInfo/gl-cor:documentInfoPeriodUnitDesc</t>
  </si>
  <si>
    <t>gl-cor:documentInfoSourceApplication</t>
  </si>
  <si>
    <t>/gl-cor:accountingEntries/gl-cor:documentInfo/gl-cor:documentInfoSourceApplication</t>
  </si>
  <si>
    <t>gl-cor:documentInfoTargetApplication</t>
  </si>
  <si>
    <t>/gl-cor:accountingEntries/gl-cor:documentInfo/gl-cor:documentInfoTargetApplication</t>
  </si>
  <si>
    <t>gl-cor:documentInfoDefaultCurrency</t>
  </si>
  <si>
    <t>/gl-cor:accountingEntries/gl-cor:documentInfo/gl-cor:documentInfoDefaultCurrency</t>
  </si>
  <si>
    <t>/gl-cor:accountingEntries/gl-cor:documentInfo/gl-srcd:summaryReportingTaxonomy</t>
  </si>
  <si>
    <t>/gl-cor:accountingEntries/gl-cor:documentInfo/gl-srcd:summaryReportingTaxonomy/gl-srcd:summaryReportingTaxonomyId</t>
  </si>
  <si>
    <t>/gl-cor:accountingEntries/gl-cor:documentInfo/gl-srcd:summaryReportingTaxonomy/gl-srcd:summaryReportingTaxonomySchemaReferenceHref</t>
  </si>
  <si>
    <t>/gl-cor:accountingEntries/gl-cor:documentInfo/gl-srcd:summaryReportingTaxonomy/gl-srcd:summaryReportingTaxonomyHeader</t>
  </si>
  <si>
    <t>gl-srcd:summaryReportingTaxonomyDesc</t>
  </si>
  <si>
    <t>/gl-cor:accountingEntries/gl-cor:documentInfo/gl-srcd:summaryReportingTaxonomy/gl-srcd:summaryReportingTaxonomyDesc</t>
  </si>
  <si>
    <t>gl-cor:entitryInfo</t>
  </si>
  <si>
    <t>/gl-cor:accountingEntries/gl-cor:entitryInfo</t>
  </si>
  <si>
    <t>gl-cor:entitryInfoDefaultAccountingMethodPurpose</t>
  </si>
  <si>
    <t>/gl-cor:accountingEntries/gl-cor:entitryInfo/gl-cor:entitryInfoDefaultAccountingMethodPurpose</t>
  </si>
  <si>
    <t>gl-cor:entitryInfoDefaultAccountingMethodPurposeDesc</t>
  </si>
  <si>
    <t>/gl-cor:accountingEntries/gl-cor:entitryInfo/gl-cor:entitryInfoDefaultAccountingMethodPurposeDesc</t>
  </si>
  <si>
    <t>gl-cor:entitryInfoBusinessDesc</t>
  </si>
  <si>
    <t>/gl-cor:accountingEntries/gl-cor:entitryInfo/gl-cor:entitryInfoBusinessDesc</t>
  </si>
  <si>
    <t>gl-cor:entitryInfoFiscalYearStart</t>
  </si>
  <si>
    <t>/gl-cor:accountingEntries/gl-cor:entitryInfo/gl-cor:entitryInfoFiscalYearStart</t>
  </si>
  <si>
    <t>gl-cor:entitryInfoFiscalYearEnd</t>
  </si>
  <si>
    <t>/gl-cor:accountingEntries/gl-cor:entitryInfo/gl-cor:entitryInfoFiscalYearEnd</t>
  </si>
  <si>
    <t>/gl-cor:accountingEntries/gl-cor:entitryInfo/gl-bus:phone</t>
  </si>
  <si>
    <t>gl-bus:phoneDesc</t>
  </si>
  <si>
    <t>/gl-cor:accountingEntries/gl-cor:entitryInfo/gl-bus:phone/gl-bus:phoneDesc</t>
  </si>
  <si>
    <t>gl-bus:phoneNum</t>
  </si>
  <si>
    <t>/gl-cor:accountingEntries/gl-cor:entitryInfo/gl-bus:phone/gl-bus:phoneNum</t>
  </si>
  <si>
    <t>/gl-cor:accountingEntries/gl-cor:entitryInfo/gl-bus:fax</t>
  </si>
  <si>
    <t>/gl-cor:accountingEntries/gl-cor:entitryInfo/gl-bus:fax/gl-bus:faxUsage</t>
  </si>
  <si>
    <t>gl-bus:faxNum</t>
  </si>
  <si>
    <t>/gl-cor:accountingEntries/gl-cor:entitryInfo/gl-bus:fax/gl-bus:faxNum</t>
  </si>
  <si>
    <t>/gl-cor:accountingEntries/gl-cor:entitryInfo/gl-bus:email</t>
  </si>
  <si>
    <t>/gl-cor:accountingEntries/gl-cor:entitryInfo/gl-bus:email/gl-bus:emailDescrption</t>
  </si>
  <si>
    <t>/gl-cor:accountingEntries/gl-cor:entitryInfo/gl-bus:email/gl-bus:emailAddress</t>
  </si>
  <si>
    <t>/gl-cor:accountingEntries/gl-cor:entitryInfo/gl-bus:identifiers</t>
  </si>
  <si>
    <t>gl-bus:identifiersOrganizationDesc</t>
  </si>
  <si>
    <t>/gl-cor:accountingEntries/gl-cor:entitryInfo/gl-bus:identifiers/gl-bus:identifiersOrganizationDesc</t>
  </si>
  <si>
    <t>/gl-cor:accountingEntries/gl-cor:entitryInfo/gl-bus:address</t>
  </si>
  <si>
    <t>/gl-cor:accountingEntries/gl-cor:entitryInfo/gl-bus:address/gl-bus:addressName</t>
  </si>
  <si>
    <t>gl-bus:addressDesc</t>
  </si>
  <si>
    <t>/gl-cor:accountingEntries/gl-cor:entitryInfo/gl-bus:address/gl-bus:addressDesc</t>
  </si>
  <si>
    <t>/gl-cor:accountingEntries/gl-cor:entitryInfo/gl-bus:address/gl-bus:addressPurpose</t>
  </si>
  <si>
    <t>gl-bus:addressBuildingNum</t>
  </si>
  <si>
    <t>/gl-cor:accountingEntries/gl-cor:entitryInfo/gl-bus:address/gl-bus:addressBuildingNum</t>
  </si>
  <si>
    <t>/gl-cor:accountingEntries/gl-cor:entitryInfo/gl-bus:address/gl-bus:addressStreet</t>
  </si>
  <si>
    <t>/gl-cor:accountingEntries/gl-cor:entitryInfo/gl-bus:address/gl-bus:addressStreet2</t>
  </si>
  <si>
    <t>/gl-cor:accountingEntries/gl-cor:entitryInfo/gl-bus:address/gl-bus:addressCity</t>
  </si>
  <si>
    <t>/gl-cor:accountingEntries/gl-cor:entitryInfo/gl-bus:address/gl-bus:addressStateOrProvince</t>
  </si>
  <si>
    <t>/gl-cor:accountingEntries/gl-cor:entitryInfo/gl-bus:address/gl-bus:addressCountry</t>
  </si>
  <si>
    <t>/gl-cor:accountingEntries/gl-cor:entitryInfo/gl-bus:address/gl-bus:addressZipOrPostalCode</t>
  </si>
  <si>
    <t>/gl-cor:accountingEntries/gl-cor:entitryInfo/gl-bus:webSite</t>
  </si>
  <si>
    <t>/gl-cor:accountingEntries/gl-cor:entitryInfo/gl-bus:webSite/gl-bus:webSiteDescrption</t>
  </si>
  <si>
    <t>/gl-cor:accountingEntries/gl-cor:entitryInfo/gl-bus:webSite/gl-bus:webSiteAddress</t>
  </si>
  <si>
    <t>/gl-cor:accountingEntries/gl-cor:entitryInfo/gl-bus:contact</t>
  </si>
  <si>
    <t>/gl-cor:accountingEntries/gl-cor:entitryInfo/gl-bus:contact/gl-bus:contactId</t>
  </si>
  <si>
    <t>/gl-cor:accountingEntries/gl-cor:entitryInfo/gl-bus:contact/gl-bus:contactPrefix</t>
  </si>
  <si>
    <t>/gl-cor:accountingEntries/gl-cor:entitryInfo/gl-bus:contact/gl-bus:contactLastName</t>
  </si>
  <si>
    <t>/gl-cor:accountingEntries/gl-cor:entitryInfo/gl-bus:contact/gl-bus:contactFirstName</t>
  </si>
  <si>
    <t>/gl-cor:accountingEntries/gl-cor:entitryInfo/gl-bus:contact/gl-bus:contactSuffix</t>
  </si>
  <si>
    <t>/gl-cor:accountingEntries/gl-cor:entitryInfo/gl-bus:contact/gl-bus:contactAttentionLine</t>
  </si>
  <si>
    <t>/gl-cor:accountingEntries/gl-cor:entitryInfo/gl-bus:contact/gl-bus:contactPositionRole</t>
  </si>
  <si>
    <t>/gl-cor:accountingEntries/gl-cor:entitryInfo/gl-bus:contact/gl-bus:contactRoleOfContact</t>
  </si>
  <si>
    <t>/gl-cor:accountingEntries/gl-cor:entitryInfo/gl-bus:contact/gl-bus:contactLocationIdCrossReference</t>
  </si>
  <si>
    <t>/gl-cor:accountingEntries/gl-cor:entitryInfo/gl-bus:contact/gl-bus:contactPhone</t>
  </si>
  <si>
    <t>gl-bus:contactPhoneDesc</t>
  </si>
  <si>
    <t>/gl-cor:accountingEntries/gl-cor:entitryInfo/gl-bus:contact/gl-bus:contactPhone/gl-bus:contactPhoneDesc</t>
  </si>
  <si>
    <t>gl-bus:contactPhoneNum</t>
  </si>
  <si>
    <t>/gl-cor:accountingEntries/gl-cor:entitryInfo/gl-bus:contact/gl-bus:contactPhone/gl-bus:contactPhoneNum</t>
  </si>
  <si>
    <t>/gl-cor:accountingEntries/gl-cor:entitryInfo/gl-bus:contact/gl-bus:contactFax</t>
  </si>
  <si>
    <t>/gl-cor:accountingEntries/gl-cor:entitryInfo/gl-bus:contact/gl-bus:contactFax/gl-bus:contactFaxUsage</t>
  </si>
  <si>
    <t>gl-bus:contactFaxNum</t>
  </si>
  <si>
    <t>/gl-cor:accountingEntries/gl-cor:entitryInfo/gl-bus:contact/gl-bus:contactFax/gl-bus:contactFaxNum</t>
  </si>
  <si>
    <t>/gl-cor:accountingEntries/gl-cor:entitryInfo/gl-bus:contact/gl-bus:contactEmail</t>
  </si>
  <si>
    <t>/gl-cor:accountingEntries/gl-cor:entitryInfo/gl-bus:contact/gl-bus:contactEmail/gl-bus:contactEmailDescrption</t>
  </si>
  <si>
    <t>/gl-cor:accountingEntries/gl-cor:entitryInfo/gl-bus:contact/gl-bus:contactEmail/gl-bus:contactEmailAddress</t>
  </si>
  <si>
    <t>/gl-cor:accountingEntries/gl-cor:entitryInfo/gl-bus:accountingMethod</t>
  </si>
  <si>
    <t>/gl-cor:accountingEntries/gl-cor:entitryInfo/gl-bus:accountingMethod/gl-bus:accountingMethodMethod</t>
  </si>
  <si>
    <t>gl-bus:accountingMethodDesc</t>
  </si>
  <si>
    <t>/gl-cor:accountingEntries/gl-cor:entitryInfo/gl-bus:accountingMethod/gl-bus:accountingMethodDesc</t>
  </si>
  <si>
    <t>/gl-cor:accountingEntries/gl-cor:entitryInfo/gl-bus:accountingMethod/gl-bus:accountingMethodPurpose</t>
  </si>
  <si>
    <t>gl-bus:accountingMethodPurposeDesc</t>
  </si>
  <si>
    <t>/gl-cor:accountingEntries/gl-cor:entitryInfo/gl-bus:accountingMethod/gl-bus:accountingMethodPurposeDesc</t>
  </si>
  <si>
    <t>/gl-cor:accountingEntries/gl-cor:entitryInfo/gl-bus:accountingMethod/gl-bus:accountingMethodStartDate</t>
  </si>
  <si>
    <t>/gl-cor:accountingEntries/gl-cor:entitryInfo/gl-bus:accountingMethod/gl-bus:accountingMethodEndDate</t>
  </si>
  <si>
    <t>/gl-cor:accountingEntries/gl-cor:entitryInfo/gl-bus:accountant</t>
  </si>
  <si>
    <t>/gl-cor:accountingEntries/gl-cor:entitryInfo/gl-bus:accountant/gl-bus:accountantAccountantName</t>
  </si>
  <si>
    <t>/gl-cor:accountingEntries/gl-cor:entitryInfo/gl-bus:accountant/gl-bus:accountantTypeOfEngagement</t>
  </si>
  <si>
    <t>gl-bus:accountantTypeOfEngagementDesc</t>
  </si>
  <si>
    <t>/gl-cor:accountingEntries/gl-cor:entitryInfo/gl-bus:accountant/gl-bus:accountantTypeOfEngagementDesc</t>
  </si>
  <si>
    <t>/gl-cor:accountingEntries/gl-cor:entitryInfo/gl-bus:accountant/gl-bus:accountantAddress</t>
  </si>
  <si>
    <t>/gl-cor:accountingEntries/gl-cor:entitryInfo/gl-bus:accountant/gl-bus:accountantAddress/gl-bus:accountantAddressName</t>
  </si>
  <si>
    <t>gl-bus:accountantAddressDesc</t>
  </si>
  <si>
    <t>/gl-cor:accountingEntries/gl-cor:entitryInfo/gl-bus:accountant/gl-bus:accountantAddress/gl-bus:accountantAddressDesc</t>
  </si>
  <si>
    <t>/gl-cor:accountingEntries/gl-cor:entitryInfo/gl-bus:accountant/gl-bus:accountantAddress/gl-bus:accountantAddressPurpose</t>
  </si>
  <si>
    <t>gl-bus:accountantAddressBuildingNum</t>
  </si>
  <si>
    <t>/gl-cor:accountingEntries/gl-cor:entitryInfo/gl-bus:accountant/gl-bus:accountantAddress/gl-bus:accountantAddressBuildingNum</t>
  </si>
  <si>
    <t>/gl-cor:accountingEntries/gl-cor:entitryInfo/gl-bus:accountant/gl-bus:accountantAddress/gl-bus:accountantAddressStreet</t>
  </si>
  <si>
    <t>/gl-cor:accountingEntries/gl-cor:entitryInfo/gl-bus:accountant/gl-bus:accountantAddress/gl-bus:accountantAddressStreet2</t>
  </si>
  <si>
    <t>/gl-cor:accountingEntries/gl-cor:entitryInfo/gl-bus:accountant/gl-bus:accountantAddress/gl-bus:accountantAddressCity</t>
  </si>
  <si>
    <t>/gl-cor:accountingEntries/gl-cor:entitryInfo/gl-bus:accountant/gl-bus:accountantAddress/gl-bus:accountantAddressStateOrProvince</t>
  </si>
  <si>
    <t>/gl-cor:accountingEntries/gl-cor:entitryInfo/gl-bus:accountant/gl-bus:accountantAddress/gl-bus:accountantAddressCountry</t>
  </si>
  <si>
    <t>/gl-cor:accountingEntries/gl-cor:entitryInfo/gl-bus:accountant/gl-bus:accountantAddress/gl-bus:accountantAddressZipOrPostalCode</t>
  </si>
  <si>
    <t>/gl-cor:accountingEntries/gl-cor:entitryInfo/gl-bus:accountant/gl-bus:accountantContact</t>
  </si>
  <si>
    <t>/gl-cor:accountingEntries/gl-cor:entitryInfo/gl-bus:accountant/gl-bus:accountantContact/gl-bus:accountantContactId</t>
  </si>
  <si>
    <t>/gl-cor:accountingEntries/gl-cor:entitryInfo/gl-bus:accountant/gl-bus:accountantContact/gl-bus:accountantContactPrefix</t>
  </si>
  <si>
    <t>/gl-cor:accountingEntries/gl-cor:entitryInfo/gl-bus:accountant/gl-bus:accountantContact/gl-bus:accountantContactLastName</t>
  </si>
  <si>
    <t>/gl-cor:accountingEntries/gl-cor:entitryInfo/gl-bus:accountant/gl-bus:accountantContact/gl-bus:accountantContactFirstName</t>
  </si>
  <si>
    <t>/gl-cor:accountingEntries/gl-cor:entitryInfo/gl-bus:accountant/gl-bus:accountantContact/gl-bus:accountantContactSuffix</t>
  </si>
  <si>
    <t>/gl-cor:accountingEntries/gl-cor:entitryInfo/gl-bus:accountant/gl-bus:accountantContact/gl-bus:accountantContactAttentionLine</t>
  </si>
  <si>
    <t>/gl-cor:accountingEntries/gl-cor:entitryInfo/gl-bus:accountant/gl-bus:accountantContact/gl-bus:accountantContactPositionRole</t>
  </si>
  <si>
    <t>/gl-cor:accountingEntries/gl-cor:entitryInfo/gl-bus:accountant/gl-bus:accountantContact/gl-bus:accountantContactRoleOfContact</t>
  </si>
  <si>
    <t>/gl-cor:accountingEntries/gl-cor:entitryInfo/gl-bus:accountant/gl-bus:accountantContact/gl-bus:accountantContactLocationIdCrossReference</t>
  </si>
  <si>
    <t>/gl-cor:accountingEntries/gl-cor:entitryInfo/gl-bus:accountant/gl-bus:accountantContact/gl-bus:accountantContactPhone</t>
  </si>
  <si>
    <t>gl-bus:accountantContactPhoneDesc</t>
  </si>
  <si>
    <t>/gl-cor:accountingEntries/gl-cor:entitryInfo/gl-bus:accountant/gl-bus:accountantContact/gl-bus:accountantContactPhone/gl-bus:accountantContactPhoneDesc</t>
  </si>
  <si>
    <t>gl-bus:accountantContactPhoneNum</t>
  </si>
  <si>
    <t>/gl-cor:accountingEntries/gl-cor:entitryInfo/gl-bus:accountant/gl-bus:accountantContact/gl-bus:accountantContactPhone/gl-bus:accountantContactPhoneNum</t>
  </si>
  <si>
    <t>/gl-cor:accountingEntries/gl-cor:entitryInfo/gl-bus:accountant/gl-bus:accountantContact/gl-bus:accountantContactFax</t>
  </si>
  <si>
    <t>/gl-cor:accountingEntries/gl-cor:entitryInfo/gl-bus:accountant/gl-bus:accountantContact/gl-bus:accountantContactFax/gl-bus:accountantContactFaxUsage</t>
  </si>
  <si>
    <t>gl-bus:accountantContactFaxNum</t>
  </si>
  <si>
    <t>/gl-cor:accountingEntries/gl-cor:entitryInfo/gl-bus:accountant/gl-bus:accountantContact/gl-bus:accountantContactFax/gl-bus:accountantContactFaxNum</t>
  </si>
  <si>
    <t>/gl-cor:accountingEntries/gl-cor:entitryInfo/gl-bus:accountant/gl-bus:accountantContact/gl-bus:accountantContactEmail</t>
  </si>
  <si>
    <t>/gl-cor:accountingEntries/gl-cor:entitryInfo/gl-bus:accountant/gl-bus:accountantContact/gl-bus:accountantContactEmail/gl-bus:accountantContactEmailDescrption</t>
  </si>
  <si>
    <t>/gl-cor:accountingEntries/gl-cor:entitryInfo/gl-bus:accountant/gl-bus:accountantContact/gl-bus:accountantContactEmail/gl-bus:accountantContactEmailAddress</t>
  </si>
  <si>
    <t>/gl-cor:accountingEntries/gl-cor:entitryInfo/gl-bus:reportingCalendar</t>
  </si>
  <si>
    <t>/gl-cor:accountingEntries/gl-cor:entitryInfo/gl-bus:reportingCalendar/gl-bus:reportingCalendarCode</t>
  </si>
  <si>
    <t>gl-bus:reportingCalendarDesc</t>
  </si>
  <si>
    <t>/gl-cor:accountingEntries/gl-cor:entitryInfo/gl-bus:reportingCalendar/gl-bus:reportingCalendarDesc</t>
  </si>
  <si>
    <t>/gl-cor:accountingEntries/gl-cor:entitryInfo/gl-bus:reportingCalendar/gl-bus:reportingCalendarTitle</t>
  </si>
  <si>
    <t>/gl-cor:accountingEntries/gl-cor:entitryInfo/gl-bus:reportingCalendar/gl-bus:reportingCalendarTypeOfPeriodCode</t>
  </si>
  <si>
    <t>gl-bus:reportingCalendarDescOfPeriods</t>
  </si>
  <si>
    <t>/gl-cor:accountingEntries/gl-cor:entitryInfo/gl-bus:reportingCalendar/gl-bus:reportingCalendarDescOfPeriods</t>
  </si>
  <si>
    <t>/gl-cor:accountingEntries/gl-cor:entitryInfo/gl-bus:reportingCalendar/gl-bus:reportingCalendarClosedStatus</t>
  </si>
  <si>
    <t>/gl-cor:accountingEntries/gl-cor:entitryInfo/gl-bus:reportingCalendar/gl-bus:reportingCalendarPurpose</t>
  </si>
  <si>
    <t>gl-bus:reportingCalendarPurposeDesc</t>
  </si>
  <si>
    <t>/gl-cor:accountingEntries/gl-cor:entitryInfo/gl-bus:reportingCalendar/gl-bus:reportingCalendarPurposeDesc</t>
  </si>
  <si>
    <t>/gl-cor:accountingEntries/gl-cor:entitryInfo/gl-bus:reportingCalendar/gl-bus:reportingCalendarPeriod</t>
  </si>
  <si>
    <t>gl-bus:reportingCalendarPeriodDesc</t>
  </si>
  <si>
    <t>/gl-cor:accountingEntries/gl-cor:entitryInfo/gl-bus:reportingCalendar/gl-bus:reportingCalendarPeriod/gl-bus:reportingCalendarPeriodDesc</t>
  </si>
  <si>
    <t>/gl-cor:accountingEntries/gl-cor:entitryInfo/gl-bus:reportingCalendar/gl-bus:reportingCalendarPeriod/gl-bus:reportingCalendarPeriodStartDate</t>
  </si>
  <si>
    <t>/gl-cor:accountingEntries/gl-cor:entitryInfo/gl-bus:reportingCalendar/gl-bus:reportingCalendarPeriod/gl-bus:reportingCalendarPeriodEndDate</t>
  </si>
  <si>
    <t>/gl-cor:accountingEntries/gl-cor:entitryInfo/gl-bus:reportingCalendar/gl-bus:reportingCalendarPeriod/gl-bus:reportingCalendarPeriodClosedDate</t>
  </si>
  <si>
    <t>gl-cor:journalDesc</t>
  </si>
  <si>
    <t>/gl-cor:accountingEntries/gl-cor:entryHeader/gl-cor:journalDesc</t>
  </si>
  <si>
    <t>gl-cor:entryDesc</t>
  </si>
  <si>
    <t>/gl-cor:accountingEntries/gl-cor:entryHeader/gl-cor:entryDesc</t>
  </si>
  <si>
    <t>gl-cor:entryQualifierDesc</t>
  </si>
  <si>
    <t>/gl-cor:accountingEntries/gl-cor:entryHeader/gl-cor:entryQualifierDesc</t>
  </si>
  <si>
    <t>gl-cor:batchDesc</t>
  </si>
  <si>
    <t>/gl-cor:accountingEntries/gl-cor:entryHeader/gl-cor:batchDesc</t>
  </si>
  <si>
    <t>gl-cor:documentTypeDesc</t>
  </si>
  <si>
    <t>/gl-cor:accountingEntries/gl-cor:entryHeader/gl-cor:documentTypeDesc</t>
  </si>
  <si>
    <t>gl-cor:scenarioDesc</t>
  </si>
  <si>
    <t>/gl-cor:accountingEntries/gl-cor:entryHeader/gl-cor:scenarioDesc</t>
  </si>
  <si>
    <t>gl-cor:recurringStandardDesc</t>
  </si>
  <si>
    <t>/gl-cor:accountingEntries/gl-cor:entryHeader/gl-cor:recurringStandardDesc</t>
  </si>
  <si>
    <t>gl-cor:entryNumCounter</t>
  </si>
  <si>
    <t>/gl-cor:accountingEntries/gl-cor:entryHeader/gl-cor:entryNumCounter</t>
  </si>
  <si>
    <t>gl-taf:documentNumOriginatingDocument</t>
  </si>
  <si>
    <t>/gl-cor:accountingEntries/gl-cor:entryHeader/gl-taf:documentNumOriginatingDocument</t>
  </si>
  <si>
    <t>gl-taf:entryHeaderDocumentNumOriginatingDocumentIdentifierCode</t>
  </si>
  <si>
    <t>/gl-cor:accountingEntries/gl-cor:entryHeader/gl-taf:entryHeaderDocumentNumOriginatingDocumentIdentifierCode</t>
  </si>
  <si>
    <t>gl-taf:applyToNumOriginatingDocument</t>
  </si>
  <si>
    <t>/gl-cor:accountingEntries/gl-cor:entryHeader/gl-taf:applyToNumOriginatingDocument</t>
  </si>
  <si>
    <t>gl-taf:entryHeaderApplyToNumOriginatingDocumentIdentifierCode</t>
  </si>
  <si>
    <t>/gl-cor:accountingEntries/gl-cor:entryHeader/gl-taf:entryHeaderApplyToNumOriginatingDocumentIdentifierCode</t>
  </si>
  <si>
    <t>gl-muc:multicurrencyDtl</t>
  </si>
  <si>
    <t>/gl-cor:accountingEntries/gl-cor:entryHeader/gl-muc:multicurrencyDtl</t>
  </si>
  <si>
    <t>/gl-cor:accountingEntries/gl-cor:entryHeader/gl-muc:multicurrencyDtl/gl-muc:foreignToLocalCurrencyConversion</t>
  </si>
  <si>
    <t>/gl-cor:accountingEntries/gl-cor:entryHeader/gl-muc:multicurrencyDtl/gl-muc:foreignToLocalCurrencyConversion/gl-muc:foreignToLocalCurrencyConversionAmount</t>
  </si>
  <si>
    <t>/gl-cor:accountingEntries/gl-cor:entryHeader/gl-muc:multicurrencyDtl/gl-muc:foreignToLocalCurrencyConversion/gl-muc:foreignToLocalCurrencyConversionCurrency</t>
  </si>
  <si>
    <t>/gl-cor:accountingEntries/gl-cor:entryHeader/gl-muc:multicurrencyDtl/gl-muc:foreignToLocalCurrencyConversion/gl-muc:foreignToLocalCurrencyConversionExchangeRate</t>
  </si>
  <si>
    <t>/gl-cor:accountingEntries/gl-cor:entryHeader/gl-muc:multicurrencyDtl/gl-muc:foreignToLocalCurrencyConversion/gl-muc:foreignToLocalCurrencyConversionExchangeRateSource</t>
  </si>
  <si>
    <t>/gl-cor:accountingEntries/gl-cor:entryHeader/gl-muc:multicurrencyDtl/gl-muc:foreignToLocalCurrencyConversion/gl-muc:foreignToLocalCurrencyConversionExchangeRateType</t>
  </si>
  <si>
    <t>/gl-cor:accountingEntries/gl-cor:entryHeader/gl-muc:multicurrencyDtl/gl-muc:foreignToLocalCurrencyConversion/gl-muc:foreignToLocalCurrencyConversionExchangeRateDate</t>
  </si>
  <si>
    <t>gl-muc:foreignToLocalCurrencyConversionExchangeRateDesc</t>
  </si>
  <si>
    <t>/gl-cor:accountingEntries/gl-cor:entryHeader/gl-muc:multicurrencyDtl/gl-muc:foreignToLocalCurrencyConversion/gl-muc:foreignToLocalCurrencyConversionExchangeRateDesc</t>
  </si>
  <si>
    <t>/gl-cor:accountingEntries/gl-cor:entryHeader/gl-muc:multicurrencyDtl/gl-muc:triangulationToLocalConversion</t>
  </si>
  <si>
    <t>/gl-cor:accountingEntries/gl-cor:entryHeader/gl-muc:multicurrencyDtl/gl-muc:triangulationToLocalConversion/gl-muc:triangulationToLocalConversionAmount</t>
  </si>
  <si>
    <t>/gl-cor:accountingEntries/gl-cor:entryHeader/gl-muc:multicurrencyDtl/gl-muc:triangulationToLocalConversion/gl-muc:triangulationToLocalConversionCurrency</t>
  </si>
  <si>
    <t>/gl-cor:accountingEntries/gl-cor:entryHeader/gl-muc:multicurrencyDtl/gl-muc:triangulationToLocalConversion/gl-muc:triangulationToLocalConversionExchangeRate</t>
  </si>
  <si>
    <t>/gl-cor:accountingEntries/gl-cor:entryHeader/gl-muc:multicurrencyDtl/gl-muc:triangulationToLocalConversion/gl-muc:triangulationToLocalConversionExchangeRateSource</t>
  </si>
  <si>
    <t>/gl-cor:accountingEntries/gl-cor:entryHeader/gl-muc:multicurrencyDtl/gl-muc:triangulationToLocalConversion/gl-muc:triangulationToLocalConversionExchangeRateType</t>
  </si>
  <si>
    <t>/gl-cor:accountingEntries/gl-cor:entryHeader/gl-muc:multicurrencyDtl/gl-muc:triangulationToLocalConversion/gl-muc:triangulationToLocalConversionExchangeRateDate</t>
  </si>
  <si>
    <t>gl-muc:triangulationToLocalConversionExchangeRateDesc</t>
  </si>
  <si>
    <t>/gl-cor:accountingEntries/gl-cor:entryHeader/gl-muc:multicurrencyDtl/gl-muc:triangulationToLocalConversion/gl-muc:triangulationToLocalConversionExchangeRateDesc</t>
  </si>
  <si>
    <t>/gl-cor:accountingEntries/gl-cor:entryHeader/gl-muc:multicurrencyDtl/gl-muc:foreignToTriangulationConversion</t>
  </si>
  <si>
    <t>/gl-cor:accountingEntries/gl-cor:entryHeader/gl-muc:multicurrencyDtl/gl-muc:foreignToTriangulationConversion/gl-muc:foreignToTriangulationConversionAmount</t>
  </si>
  <si>
    <t>/gl-cor:accountingEntries/gl-cor:entryHeader/gl-muc:multicurrencyDtl/gl-muc:foreignToTriangulationConversion/gl-muc:foreignToTriangulationConversionCurrency</t>
  </si>
  <si>
    <t>/gl-cor:accountingEntries/gl-cor:entryHeader/gl-muc:multicurrencyDtl/gl-muc:foreignToTriangulationConversion/gl-muc:foreignToTriangulationConversionExchangeRate</t>
  </si>
  <si>
    <t>/gl-cor:accountingEntries/gl-cor:entryHeader/gl-muc:multicurrencyDtl/gl-muc:foreignToTriangulationConversion/gl-muc:foreignToTriangulationConversionExchangeRateSource</t>
  </si>
  <si>
    <t>/gl-cor:accountingEntries/gl-cor:entryHeader/gl-muc:multicurrencyDtl/gl-muc:foreignToTriangulationConversion/gl-muc:foreignToTriangulationConversionExchangeRateType</t>
  </si>
  <si>
    <t>/gl-cor:accountingEntries/gl-cor:entryHeader/gl-muc:multicurrencyDtl/gl-muc:foreignToTriangulationConversion/gl-muc:foreignToTriangulationConversionExchangeRateDate</t>
  </si>
  <si>
    <t>gl-muc:foreignToTriangulationConversionExchangeRateDesc</t>
  </si>
  <si>
    <t>/gl-cor:accountingEntries/gl-cor:entryHeader/gl-muc:multicurrencyDtl/gl-muc:foreignToTriangulationConversion/gl-muc:foreignToTriangulationConversionExchangeRateDesc</t>
  </si>
  <si>
    <t>gl-cor:entryDtl</t>
  </si>
  <si>
    <t>/gl-cor:accountingEntries/gl-cor:entryHeader/gl-cor:entryDtl</t>
  </si>
  <si>
    <t>gl-cor:lineNum</t>
  </si>
  <si>
    <t>/gl-cor:accountingEntries/gl-cor:entryHeader/gl-cor:entryDtl/gl-cor:lineNum</t>
  </si>
  <si>
    <t>gl-cor:lineNumCounter</t>
  </si>
  <si>
    <t>/gl-cor:accountingEntries/gl-cor:entryHeader/gl-cor:entryDtl/gl-cor:lineNumCounter</t>
  </si>
  <si>
    <t>gl-cor:entryDtlMonetaryAmount</t>
  </si>
  <si>
    <t>/gl-cor:accountingEntries/gl-cor:entryHeader/gl-cor:entryDtl/gl-cor:entryDtlMonetaryAmount</t>
  </si>
  <si>
    <t>gl-cor:entryDtlCurrency</t>
  </si>
  <si>
    <t>/gl-cor:accountingEntries/gl-cor:entryHeader/gl-cor:entryDtl/gl-cor:entryDtlCurrency</t>
  </si>
  <si>
    <t>gl-cor:entryDtlSignIndicationForAmount</t>
  </si>
  <si>
    <t>/gl-cor:accountingEntries/gl-cor:entryHeader/gl-cor:entryDtl/gl-cor:entryDtlSignIndicationForAmount</t>
  </si>
  <si>
    <t>/gl-cor:accountingEntries/gl-cor:entryHeader/gl-cor:entryDtl/gl-cor:postingDate</t>
  </si>
  <si>
    <t>/gl-cor:accountingEntries/gl-cor:entryHeader/gl-cor:entryDtl/gl-cor:memoLine</t>
  </si>
  <si>
    <t>/gl-cor:accountingEntries/gl-cor:entryHeader/gl-cor:entryDtl/gl-cor:allocationCode</t>
  </si>
  <si>
    <t>gl-cor:entryDtlDocumentType</t>
  </si>
  <si>
    <t>/gl-cor:accountingEntries/gl-cor:entryHeader/gl-cor:entryDtl/gl-cor:entryDtlDocumentType</t>
  </si>
  <si>
    <t>gl-cor:entryDtlDocumentTypeDesc</t>
  </si>
  <si>
    <t>/gl-cor:accountingEntries/gl-cor:entryHeader/gl-cor:entryDtl/gl-cor:entryDtlDocumentTypeDesc</t>
  </si>
  <si>
    <t>gl-cor:entryDtlInvoiceType</t>
  </si>
  <si>
    <t>/gl-cor:accountingEntries/gl-cor:entryHeader/gl-cor:entryDtl/gl-cor:entryDtlInvoiceType</t>
  </si>
  <si>
    <t>gl-cor:documentNum</t>
  </si>
  <si>
    <t>/gl-cor:accountingEntries/gl-cor:entryHeader/gl-cor:entryDtl/gl-cor:documentNum</t>
  </si>
  <si>
    <t>gl-cor:applyToNum</t>
  </si>
  <si>
    <t>/gl-cor:accountingEntries/gl-cor:entryHeader/gl-cor:entryDtl/gl-cor:applyToNum</t>
  </si>
  <si>
    <t>/gl-cor:accountingEntries/gl-cor:entryHeader/gl-cor:entryDtl/gl-cor:documentReference</t>
  </si>
  <si>
    <t>gl-cor:entryDtlDocumentDate</t>
  </si>
  <si>
    <t>/gl-cor:accountingEntries/gl-cor:entryHeader/gl-cor:entryDtl/gl-cor:entryDtlDocumentDate</t>
  </si>
  <si>
    <t>gl-cor:entryDtlReceivedDate</t>
  </si>
  <si>
    <t>/gl-cor:accountingEntries/gl-cor:entryHeader/gl-cor:entryDtl/gl-cor:entryDtlReceivedDate</t>
  </si>
  <si>
    <t>gl-cor:entryDtlChargeableOrReimbursable</t>
  </si>
  <si>
    <t>/gl-cor:accountingEntries/gl-cor:entryHeader/gl-cor:entryDtl/gl-cor:entryDtlChargeableOrReimbursable</t>
  </si>
  <si>
    <t>gl-cor:entryDtlDocumentLocation</t>
  </si>
  <si>
    <t>/gl-cor:accountingEntries/gl-cor:entryHeader/gl-cor:entryDtl/gl-cor:entryDtlDocumentLocation</t>
  </si>
  <si>
    <t>gl-cor:entryDtlPaymentMethod</t>
  </si>
  <si>
    <t>/gl-cor:accountingEntries/gl-cor:entryHeader/gl-cor:entryDtl/gl-cor:entryDtlPaymentMethod</t>
  </si>
  <si>
    <t>/gl-cor:accountingEntries/gl-cor:entryHeader/gl-cor:entryDtl/gl-cor:postingStatus</t>
  </si>
  <si>
    <t>gl-cor:postingStatusDesc</t>
  </si>
  <si>
    <t>/gl-cor:accountingEntries/gl-cor:entryHeader/gl-cor:entryDtl/gl-cor:postingStatusDesc</t>
  </si>
  <si>
    <t>/gl-cor:accountingEntries/gl-cor:entryHeader/gl-cor:entryDtl/gl-cor:description</t>
  </si>
  <si>
    <t>/gl-cor:accountingEntries/gl-cor:entryHeader/gl-cor:entryDtl/gl-cor:acknowledgementDate</t>
  </si>
  <si>
    <t>/gl-cor:accountingEntries/gl-cor:entryHeader/gl-cor:entryDtl/gl-cor:confirmationDate</t>
  </si>
  <si>
    <t>/gl-cor:accountingEntries/gl-cor:entryHeader/gl-cor:entryDtl/gl-cor:shipFrom</t>
  </si>
  <si>
    <t>/gl-cor:accountingEntries/gl-cor:entryHeader/gl-cor:entryDtl/gl-cor:dateShippedReceived</t>
  </si>
  <si>
    <t>/gl-cor:accountingEntries/gl-cor:entryHeader/gl-cor:entryDtl/gl-cor:maturityDateOrDateDue</t>
  </si>
  <si>
    <t>/gl-cor:accountingEntries/gl-cor:entryHeader/gl-cor:entryDtl/gl-cor:paymentTerms</t>
  </si>
  <si>
    <t>gl-cor:measurableClassDesc</t>
  </si>
  <si>
    <t>/gl-cor:accountingEntries/gl-cor:entryHeader/gl-cor:entryDtl/gl-cor:measurableClassDesc</t>
  </si>
  <si>
    <t>/gl-cor:accountingEntries/gl-cor:entryHeader/gl-cor:entryDtl/gl-cor:costingMethodCode</t>
  </si>
  <si>
    <t>gl-cor:costingMethodDesc</t>
  </si>
  <si>
    <t>/gl-cor:accountingEntries/gl-cor:entryHeader/gl-cor:entryDtl/gl-cor:costingMethodDesc</t>
  </si>
  <si>
    <t>/gl-cor:accountingEntries/gl-cor:entryHeader/gl-cor:entryDtl/gl-cor:geospatialCoordinate</t>
  </si>
  <si>
    <t>/gl-cor:accountingEntries/gl-cor:entryHeader/gl-cor:entryDtl/gl-cor:tickingField</t>
  </si>
  <si>
    <t>/gl-cor:accountingEntries/gl-cor:entryHeader/gl-cor:entryDtl/gl-cor:documentRemainingBalance</t>
  </si>
  <si>
    <t>/gl-cor:accountingEntries/gl-cor:entryHeader/gl-cor:entryDtl/gl-cor:ucr</t>
  </si>
  <si>
    <t>gl-cor:accountIdentifierNum</t>
  </si>
  <si>
    <t>gl-cor:accountIdentifierDesc</t>
  </si>
  <si>
    <t>gl-cor:accountIdentifierClassificationDesc</t>
  </si>
  <si>
    <t>gl-cor:accountIdentifierDescOfPurpose</t>
  </si>
  <si>
    <t>gl-cor:accountIdentifierTypeDesc</t>
  </si>
  <si>
    <t>gl-cor:accountIdentifierAccountingMethodDesc</t>
  </si>
  <si>
    <t>gl-cor:accountIdentifierAccountingMethodPurposeDesc</t>
  </si>
  <si>
    <t>gl-cor:accountIdentifierParentAccountIdentifierNum</t>
  </si>
  <si>
    <t>gl-cor:subaccountDesc</t>
  </si>
  <si>
    <t>gl-muc:entryDtlMulticurrencyDtl</t>
  </si>
  <si>
    <t>/gl-cor:accountingEntries/gl-cor:entryHeader/gl-cor:entryDtl/gl-muc:entryDtlMulticurrencyDtl</t>
  </si>
  <si>
    <t>gl-muc:multicurrencyDtlForeignToLocalCurrencyConversion</t>
  </si>
  <si>
    <t>/gl-cor:accountingEntries/gl-cor:entryHeader/gl-cor:entryDtl/gl-muc:entryDtlMulticurrencyDtl/gl-muc:multicurrencyDtlForeignToLocalCurrencyConversion</t>
  </si>
  <si>
    <t>gl-muc:multicurrencyDtlForeignToLocalCurrencyConversionAmount</t>
  </si>
  <si>
    <t>/gl-cor:accountingEntries/gl-cor:entryHeader/gl-cor:entryDtl/gl-muc:entryDtlMulticurrencyDtl/gl-muc:multicurrencyDtlForeignToLocalCurrencyConversion/gl-muc:multicurrencyDtlForeignToLocalCurrencyConversionAmount</t>
  </si>
  <si>
    <t>gl-muc:multicurrencyDtlForeignToLocalCurrencyConversionCurrency</t>
  </si>
  <si>
    <t>/gl-cor:accountingEntries/gl-cor:entryHeader/gl-cor:entryDtl/gl-muc:entryDtlMulticurrencyDtl/gl-muc:multicurrencyDtlForeignToLocalCurrencyConversion/gl-muc:multicurrencyDtlForeignToLocalCurrencyConversionCurrency</t>
  </si>
  <si>
    <t>gl-muc:multicurrencyDtlForeignToLocalCurrencyConversionExchangeRate</t>
  </si>
  <si>
    <t>/gl-cor:accountingEntries/gl-cor:entryHeader/gl-cor:entryDtl/gl-muc:entryDtlMulticurrencyDtl/gl-muc:multicurrencyDtlForeignToLocalCurrencyConversion/gl-muc:multicurrencyDtlForeignToLocalCurrencyConversionExchangeRate</t>
  </si>
  <si>
    <t>gl-muc:multicurrencyDtlForeignToLocalCurrencyConversionExchangeRateSource</t>
  </si>
  <si>
    <t>/gl-cor:accountingEntries/gl-cor:entryHeader/gl-cor:entryDtl/gl-muc:entryDtlMulticurrencyDtl/gl-muc:multicurrencyDtlForeignToLocalCurrencyConversion/gl-muc:multicurrencyDtlForeignToLocalCurrencyConversionExchangeRateSource</t>
  </si>
  <si>
    <t>gl-muc:multicurrencyDtlForeignToLocalCurrencyConversionExchangeRateType</t>
  </si>
  <si>
    <t>/gl-cor:accountingEntries/gl-cor:entryHeader/gl-cor:entryDtl/gl-muc:entryDtlMulticurrencyDtl/gl-muc:multicurrencyDtlForeignToLocalCurrencyConversion/gl-muc:multicurrencyDtlForeignToLocalCurrencyConversionExchangeRateType</t>
  </si>
  <si>
    <t>gl-muc:multicurrencyDtlForeignToLocalCurrencyConversionExchangeRateDate</t>
  </si>
  <si>
    <t>/gl-cor:accountingEntries/gl-cor:entryHeader/gl-cor:entryDtl/gl-muc:entryDtlMulticurrencyDtl/gl-muc:multicurrencyDtlForeignToLocalCurrencyConversion/gl-muc:multicurrencyDtlForeignToLocalCurrencyConversionExchangeRateDate</t>
  </si>
  <si>
    <t>gl-muc:multicurrencyDtlForeignToLocalCurrencyConversionExchangeRateDesc</t>
  </si>
  <si>
    <t>/gl-cor:accountingEntries/gl-cor:entryHeader/gl-cor:entryDtl/gl-muc:entryDtlMulticurrencyDtl/gl-muc:multicurrencyDtlForeignToLocalCurrencyConversion/gl-muc:multicurrencyDtlForeignToLocalCurrencyConversionExchangeRateDesc</t>
  </si>
  <si>
    <t>gl-muc:multicurrencyDtlTriangulationToLocalConversion</t>
  </si>
  <si>
    <t>/gl-cor:accountingEntries/gl-cor:entryHeader/gl-cor:entryDtl/gl-muc:entryDtlMulticurrencyDtl/gl-muc:multicurrencyDtlTriangulationToLocalConversion</t>
  </si>
  <si>
    <t>gl-muc:multicurrencyDtlTriangulationToLocalConversionAmount</t>
  </si>
  <si>
    <t>/gl-cor:accountingEntries/gl-cor:entryHeader/gl-cor:entryDtl/gl-muc:entryDtlMulticurrencyDtl/gl-muc:multicurrencyDtlTriangulationToLocalConversion/gl-muc:multicurrencyDtlTriangulationToLocalConversionAmount</t>
  </si>
  <si>
    <t>gl-muc:multicurrencyDtlTriangulationToLocalConversionCurrency</t>
  </si>
  <si>
    <t>/gl-cor:accountingEntries/gl-cor:entryHeader/gl-cor:entryDtl/gl-muc:entryDtlMulticurrencyDtl/gl-muc:multicurrencyDtlTriangulationToLocalConversion/gl-muc:multicurrencyDtlTriangulationToLocalConversionCurrency</t>
  </si>
  <si>
    <t>gl-muc:multicurrencyDtlTriangulationToLocalConversionExchangeRate</t>
  </si>
  <si>
    <t>/gl-cor:accountingEntries/gl-cor:entryHeader/gl-cor:entryDtl/gl-muc:entryDtlMulticurrencyDtl/gl-muc:multicurrencyDtlTriangulationToLocalConversion/gl-muc:multicurrencyDtlTriangulationToLocalConversionExchangeRate</t>
  </si>
  <si>
    <t>gl-muc:multicurrencyDtlTriangulationToLocalConversionExchangeRateSource</t>
  </si>
  <si>
    <t>/gl-cor:accountingEntries/gl-cor:entryHeader/gl-cor:entryDtl/gl-muc:entryDtlMulticurrencyDtl/gl-muc:multicurrencyDtlTriangulationToLocalConversion/gl-muc:multicurrencyDtlTriangulationToLocalConversionExchangeRateSource</t>
  </si>
  <si>
    <t>gl-muc:multicurrencyDtlTriangulationToLocalConversionExchangeRateType</t>
  </si>
  <si>
    <t>/gl-cor:accountingEntries/gl-cor:entryHeader/gl-cor:entryDtl/gl-muc:entryDtlMulticurrencyDtl/gl-muc:multicurrencyDtlTriangulationToLocalConversion/gl-muc:multicurrencyDtlTriangulationToLocalConversionExchangeRateType</t>
  </si>
  <si>
    <t>gl-muc:multicurrencyDtlTriangulationToLocalConversionExchangeRateDate</t>
  </si>
  <si>
    <t>/gl-cor:accountingEntries/gl-cor:entryHeader/gl-cor:entryDtl/gl-muc:entryDtlMulticurrencyDtl/gl-muc:multicurrencyDtlTriangulationToLocalConversion/gl-muc:multicurrencyDtlTriangulationToLocalConversionExchangeRateDate</t>
  </si>
  <si>
    <t>gl-muc:multicurrencyDtlTriangulationToLocalConversionExchangeRateDesc</t>
  </si>
  <si>
    <t>/gl-cor:accountingEntries/gl-cor:entryHeader/gl-cor:entryDtl/gl-muc:entryDtlMulticurrencyDtl/gl-muc:multicurrencyDtlTriangulationToLocalConversion/gl-muc:multicurrencyDtlTriangulationToLocalConversionExchangeRateDesc</t>
  </si>
  <si>
    <t>gl-muc:multicurrencyDtlForeignToTriangulationConversion</t>
  </si>
  <si>
    <t>/gl-cor:accountingEntries/gl-cor:entryHeader/gl-cor:entryDtl/gl-muc:entryDtlMulticurrencyDtl/gl-muc:multicurrencyDtlForeignToTriangulationConversion</t>
  </si>
  <si>
    <t>gl-muc:multicurrencyDtlForeignToTriangulationConversionAmount</t>
  </si>
  <si>
    <t>/gl-cor:accountingEntries/gl-cor:entryHeader/gl-cor:entryDtl/gl-muc:entryDtlMulticurrencyDtl/gl-muc:multicurrencyDtlForeignToTriangulationConversion/gl-muc:multicurrencyDtlForeignToTriangulationConversionAmount</t>
  </si>
  <si>
    <t>gl-muc:multicurrencyDtlForeignToTriangulationConversionCurrency</t>
  </si>
  <si>
    <t>/gl-cor:accountingEntries/gl-cor:entryHeader/gl-cor:entryDtl/gl-muc:entryDtlMulticurrencyDtl/gl-muc:multicurrencyDtlForeignToTriangulationConversion/gl-muc:multicurrencyDtlForeignToTriangulationConversionCurrency</t>
  </si>
  <si>
    <t>gl-muc:multicurrencyDtlForeignToTriangulationConversionExchangeRate</t>
  </si>
  <si>
    <t>/gl-cor:accountingEntries/gl-cor:entryHeader/gl-cor:entryDtl/gl-muc:entryDtlMulticurrencyDtl/gl-muc:multicurrencyDtlForeignToTriangulationConversion/gl-muc:multicurrencyDtlForeignToTriangulationConversionExchangeRate</t>
  </si>
  <si>
    <t>gl-muc:multicurrencyDtlForeignToTriangulationConversionExchangeRateSource</t>
  </si>
  <si>
    <t>/gl-cor:accountingEntries/gl-cor:entryHeader/gl-cor:entryDtl/gl-muc:entryDtlMulticurrencyDtl/gl-muc:multicurrencyDtlForeignToTriangulationConversion/gl-muc:multicurrencyDtlForeignToTriangulationConversionExchangeRateSource</t>
  </si>
  <si>
    <t>gl-muc:multicurrencyDtlForeignToTriangulationConversionExchangeRateType</t>
  </si>
  <si>
    <t>/gl-cor:accountingEntries/gl-cor:entryHeader/gl-cor:entryDtl/gl-muc:entryDtlMulticurrencyDtl/gl-muc:multicurrencyDtlForeignToTriangulationConversion/gl-muc:multicurrencyDtlForeignToTriangulationConversionExchangeRateType</t>
  </si>
  <si>
    <t>gl-muc:multicurrencyDtlForeignToTriangulationConversionExchangeRateDate</t>
  </si>
  <si>
    <t>/gl-cor:accountingEntries/gl-cor:entryHeader/gl-cor:entryDtl/gl-muc:entryDtlMulticurrencyDtl/gl-muc:multicurrencyDtlForeignToTriangulationConversion/gl-muc:multicurrencyDtlForeignToTriangulationConversionExchangeRateDate</t>
  </si>
  <si>
    <t>gl-muc:multicurrencyDtlForeignToTriangulationConversionExchangeRateDesc</t>
  </si>
  <si>
    <t>/gl-cor:accountingEntries/gl-cor:entryHeader/gl-cor:entryDtl/gl-muc:entryDtlMulticurrencyDtl/gl-muc:multicurrencyDtlForeignToTriangulationConversion/gl-muc:multicurrencyDtlForeignToTriangulationConversionExchangeRateDesc</t>
  </si>
  <si>
    <t>/gl-cor:accountingEntries/gl-cor:entryHeader/gl-cor:entryDtl/gl-cor:identifierReference</t>
  </si>
  <si>
    <t>gl-cor:identifierReferenceIdNum</t>
  </si>
  <si>
    <t>/gl-cor:accountingEntries/gl-cor:entryHeader/gl-cor:entryDtl/gl-cor:identifierReference/gl-cor:identifierReferenceIdNum</t>
  </si>
  <si>
    <t>/gl-cor:accountingEntries/gl-cor:entryHeader/gl-cor:entryDtl/gl-cor:identifierReference/gl-cor:identifierReferencePurpose</t>
  </si>
  <si>
    <t>/gl-cor:accountingEntries/gl-cor:entryHeader/gl-cor:entryDtl/gl-cor:identifierReference/gl-cor:identifierReferenceOrganizationType</t>
  </si>
  <si>
    <t>gl-cor:identifierReferenceOrganizationTypeDesc</t>
  </si>
  <si>
    <t>/gl-cor:accountingEntries/gl-cor:entryHeader/gl-cor:entryDtl/gl-cor:identifierReference/gl-cor:identifierReferenceOrganizationTypeDesc</t>
  </si>
  <si>
    <t>gl-cor:identifierReferenceDesc</t>
  </si>
  <si>
    <t>/gl-cor:accountingEntries/gl-cor:entryHeader/gl-cor:entryDtl/gl-cor:identifierReference/gl-cor:identifierReferenceDesc</t>
  </si>
  <si>
    <t>/gl-cor:accountingEntries/gl-cor:entryHeader/gl-cor:entryDtl/gl-cor:identifierReference/gl-cor:identifierReferenceType</t>
  </si>
  <si>
    <t>/gl-cor:accountingEntries/gl-cor:entryHeader/gl-cor:entryDtl/gl-cor:identifierReference/gl-cor:identifierReferenceCategory</t>
  </si>
  <si>
    <t>/gl-cor:accountingEntries/gl-cor:entryHeader/gl-cor:entryDtl/gl-cor:identifierReference/gl-cor:externalAuthority</t>
  </si>
  <si>
    <t>gl-cor:externalAuthorityIdNum</t>
  </si>
  <si>
    <t>/gl-cor:accountingEntries/gl-cor:entryHeader/gl-cor:entryDtl/gl-cor:identifierReference/gl-cor:externalAuthority/gl-cor:externalAuthorityIdNum</t>
  </si>
  <si>
    <t>/gl-cor:accountingEntries/gl-cor:entryHeader/gl-cor:entryDtl/gl-cor:identifierReference/gl-cor:externalAuthority/gl-cor:externalAuthorityName</t>
  </si>
  <si>
    <t>/gl-cor:accountingEntries/gl-cor:entryHeader/gl-cor:entryDtl/gl-cor:identifierReference/gl-cor:externalAuthority/gl-cor:externalAuthorityVerificationDate</t>
  </si>
  <si>
    <t>/gl-cor:accountingEntries/gl-cor:entryHeader/gl-cor:entryDtl/gl-cor:identifierReference/gl-bus:identifierReferenceEmail</t>
  </si>
  <si>
    <t>/gl-cor:accountingEntries/gl-cor:entryHeader/gl-cor:entryDtl/gl-cor:identifierReference/gl-bus:identifierReferenceEmail/gl-bus:identifierReferenceEmailDescrption</t>
  </si>
  <si>
    <t>/gl-cor:accountingEntries/gl-cor:entryHeader/gl-cor:entryDtl/gl-cor:identifierReference/gl-bus:identifierReferenceEmail/gl-bus:identifierReferenceEmailAddress</t>
  </si>
  <si>
    <t>/gl-cor:accountingEntries/gl-cor:entryHeader/gl-cor:entryDtl/gl-cor:identifierReference/gl-bus:identifierReferencePhone</t>
  </si>
  <si>
    <t>gl-bus:identifierReferencePhoneDesc</t>
  </si>
  <si>
    <t>/gl-cor:accountingEntries/gl-cor:entryHeader/gl-cor:entryDtl/gl-cor:identifierReference/gl-bus:identifierReferencePhone/gl-bus:identifierReferencePhoneDesc</t>
  </si>
  <si>
    <t>gl-bus:identifierReferencePhoneNum</t>
  </si>
  <si>
    <t>/gl-cor:accountingEntries/gl-cor:entryHeader/gl-cor:entryDtl/gl-cor:identifierReference/gl-bus:identifierReferencePhone/gl-bus:identifierReferencePhoneNum</t>
  </si>
  <si>
    <t>/gl-cor:accountingEntries/gl-cor:entryHeader/gl-cor:entryDtl/gl-cor:identifierReference/gl-bus:identifierReferenceFax</t>
  </si>
  <si>
    <t>/gl-cor:accountingEntries/gl-cor:entryHeader/gl-cor:entryDtl/gl-cor:identifierReference/gl-bus:identifierReferenceFax/gl-bus:identifierReferenceFaxUsage</t>
  </si>
  <si>
    <t>gl-bus:identifierReferenceFaxNum</t>
  </si>
  <si>
    <t>/gl-cor:accountingEntries/gl-cor:entryHeader/gl-cor:entryDtl/gl-cor:identifierReference/gl-bus:identifierReferenceFax/gl-bus:identifierReferenceFaxNum</t>
  </si>
  <si>
    <t>/gl-cor:accountingEntries/gl-cor:entryHeader/gl-cor:entryDtl/gl-cor:identifierReference/gl-bus:identifierReferenceAddress</t>
  </si>
  <si>
    <t>/gl-cor:accountingEntries/gl-cor:entryHeader/gl-cor:entryDtl/gl-cor:identifierReference/gl-bus:identifierReferenceAddress/gl-bus:identifierReferenceAddressName</t>
  </si>
  <si>
    <t>gl-bus:identifierReferenceAddressDesc</t>
  </si>
  <si>
    <t>/gl-cor:accountingEntries/gl-cor:entryHeader/gl-cor:entryDtl/gl-cor:identifierReference/gl-bus:identifierReferenceAddress/gl-bus:identifierReferenceAddressDesc</t>
  </si>
  <si>
    <t>/gl-cor:accountingEntries/gl-cor:entryHeader/gl-cor:entryDtl/gl-cor:identifierReference/gl-bus:identifierReferenceAddress/gl-bus:identifierReferenceAddressPurpose</t>
  </si>
  <si>
    <t>gl-bus:identifierReferenceAddressBuildingNum</t>
  </si>
  <si>
    <t>/gl-cor:accountingEntries/gl-cor:entryHeader/gl-cor:entryDtl/gl-cor:identifierReference/gl-bus:identifierReferenceAddress/gl-bus:identifierReferenceAddressBuildingNum</t>
  </si>
  <si>
    <t>/gl-cor:accountingEntries/gl-cor:entryHeader/gl-cor:entryDtl/gl-cor:identifierReference/gl-bus:identifierReferenceAddress/gl-bus:identifierReferenceAddressStreet</t>
  </si>
  <si>
    <t>/gl-cor:accountingEntries/gl-cor:entryHeader/gl-cor:entryDtl/gl-cor:identifierReference/gl-bus:identifierReferenceAddress/gl-bus:identifierReferenceAddressStreet2</t>
  </si>
  <si>
    <t>/gl-cor:accountingEntries/gl-cor:entryHeader/gl-cor:entryDtl/gl-cor:identifierReference/gl-bus:identifierReferenceAddress/gl-bus:identifierReferenceAddressCity</t>
  </si>
  <si>
    <t>/gl-cor:accountingEntries/gl-cor:entryHeader/gl-cor:entryDtl/gl-cor:identifierReference/gl-bus:identifierReferenceAddress/gl-bus:identifierReferenceAddressStateOrProvince</t>
  </si>
  <si>
    <t>/gl-cor:accountingEntries/gl-cor:entryHeader/gl-cor:entryDtl/gl-cor:identifierReference/gl-bus:identifierReferenceAddress/gl-bus:identifierReferenceAddressCountry</t>
  </si>
  <si>
    <t>/gl-cor:accountingEntries/gl-cor:entryHeader/gl-cor:entryDtl/gl-cor:identifierReference/gl-bus:identifierReferenceAddress/gl-bus:identifierReferenceAddressZipOrPostalCode</t>
  </si>
  <si>
    <t>/gl-cor:accountingEntries/gl-cor:entryHeader/gl-cor:entryDtl/gl-cor:identifierReference/gl-bus:identifierReferenceContact</t>
  </si>
  <si>
    <t>/gl-cor:accountingEntries/gl-cor:entryHeader/gl-cor:entryDtl/gl-cor:identifierReference/gl-bus:identifierReferenceContact/gl-bus:identifierReferenceContactId</t>
  </si>
  <si>
    <t>/gl-cor:accountingEntries/gl-cor:entryHeader/gl-cor:entryDtl/gl-cor:identifierReference/gl-bus:identifierReferenceContact/gl-bus:identifierReferenceContactPrefix</t>
  </si>
  <si>
    <t>/gl-cor:accountingEntries/gl-cor:entryHeader/gl-cor:entryDtl/gl-cor:identifierReference/gl-bus:identifierReferenceContact/gl-bus:identifierReferenceContactLastName</t>
  </si>
  <si>
    <t>/gl-cor:accountingEntries/gl-cor:entryHeader/gl-cor:entryDtl/gl-cor:identifierReference/gl-bus:identifierReferenceContact/gl-bus:identifierReferenceContactFirstName</t>
  </si>
  <si>
    <t>/gl-cor:accountingEntries/gl-cor:entryHeader/gl-cor:entryDtl/gl-cor:identifierReference/gl-bus:identifierReferenceContact/gl-bus:identifierReferenceContactSuffix</t>
  </si>
  <si>
    <t>/gl-cor:accountingEntries/gl-cor:entryHeader/gl-cor:entryDtl/gl-cor:identifierReference/gl-bus:identifierReferenceContact/gl-bus:identifierReferenceContactAttentionLine</t>
  </si>
  <si>
    <t>/gl-cor:accountingEntries/gl-cor:entryHeader/gl-cor:entryDtl/gl-cor:identifierReference/gl-bus:identifierReferenceContact/gl-bus:identifierReferenceContactPositionRole</t>
  </si>
  <si>
    <t>/gl-cor:accountingEntries/gl-cor:entryHeader/gl-cor:entryDtl/gl-cor:identifierReference/gl-bus:identifierReferenceContact/gl-bus:identifierReferenceContactRoleOfContact</t>
  </si>
  <si>
    <t>/gl-cor:accountingEntries/gl-cor:entryHeader/gl-cor:entryDtl/gl-cor:identifierReference/gl-bus:identifierReferenceContact/gl-bus:identifierReferenceContactLocationIdCrossReference</t>
  </si>
  <si>
    <t>/gl-cor:accountingEntries/gl-cor:entryHeader/gl-cor:entryDtl/gl-cor:identifierReference/gl-bus:identifierReferenceContact/gl-bus:identifierReferenceContactPhone</t>
  </si>
  <si>
    <t>gl-bus:identifierReferenceContactPhoneDesc</t>
  </si>
  <si>
    <t>/gl-cor:accountingEntries/gl-cor:entryHeader/gl-cor:entryDtl/gl-cor:identifierReference/gl-bus:identifierReferenceContact/gl-bus:identifierReferenceContactPhone/gl-bus:identifierReferenceContactPhoneDesc</t>
  </si>
  <si>
    <t>gl-bus:identifierReferenceContactPhoneNum</t>
  </si>
  <si>
    <t>/gl-cor:accountingEntries/gl-cor:entryHeader/gl-cor:entryDtl/gl-cor:identifierReference/gl-bus:identifierReferenceContact/gl-bus:identifierReferenceContactPhone/gl-bus:identifierReferenceContactPhoneNum</t>
  </si>
  <si>
    <t>/gl-cor:accountingEntries/gl-cor:entryHeader/gl-cor:entryDtl/gl-cor:identifierReference/gl-bus:identifierReferenceContact/gl-bus:identifierReferenceContactFax</t>
  </si>
  <si>
    <t>/gl-cor:accountingEntries/gl-cor:entryHeader/gl-cor:entryDtl/gl-cor:identifierReference/gl-bus:identifierReferenceContact/gl-bus:identifierReferenceContactFax/gl-bus:identifierReferenceContactFaxUsage</t>
  </si>
  <si>
    <t>gl-bus:identifierReferenceContactFaxNum</t>
  </si>
  <si>
    <t>/gl-cor:accountingEntries/gl-cor:entryHeader/gl-cor:entryDtl/gl-cor:identifierReference/gl-bus:identifierReferenceContact/gl-bus:identifierReferenceContactFax/gl-bus:identifierReferenceContactFaxNum</t>
  </si>
  <si>
    <t>/gl-cor:accountingEntries/gl-cor:entryHeader/gl-cor:entryDtl/gl-cor:identifierReference/gl-bus:identifierReferenceContact/gl-bus:identifierReferenceContactEmail</t>
  </si>
  <si>
    <t>/gl-cor:accountingEntries/gl-cor:entryHeader/gl-cor:entryDtl/gl-cor:identifierReference/gl-bus:identifierReferenceContact/gl-bus:identifierReferenceContactEmail/gl-bus:identifierReferenceContactEmailDescrption</t>
  </si>
  <si>
    <t>/gl-cor:accountingEntries/gl-cor:entryHeader/gl-cor:entryDtl/gl-cor:identifierReference/gl-bus:identifierReferenceContact/gl-bus:identifierReferenceContactEmail/gl-bus:identifierReferenceContactEmailAddress</t>
  </si>
  <si>
    <t>/gl-cor:accountingEntries/gl-cor:entryHeader/gl-cor:entryDtl/gl-cor:xbrlInfo</t>
  </si>
  <si>
    <t>gl-cor:xbrlInfoXbrlAllocation</t>
  </si>
  <si>
    <t>/gl-cor:accountingEntries/gl-cor:entryHeader/gl-cor:entryDtl/gl-cor:xbrlInfo/gl-cor:xbrlInfoXbrlAllocation</t>
  </si>
  <si>
    <t>gl-cor:xbrlInfoSummaryReportingElement</t>
  </si>
  <si>
    <t>/gl-cor:accountingEntries/gl-cor:entryHeader/gl-cor:entryDtl/gl-cor:xbrlInfo/gl-cor:xbrlInfoSummaryReportingElement</t>
  </si>
  <si>
    <t>gl-cor:xbrlInfoDtlMatchingElement</t>
  </si>
  <si>
    <t>/gl-cor:accountingEntries/gl-cor:entryHeader/gl-cor:entryDtl/gl-cor:xbrlInfo/gl-cor:xbrlInfoDtlMatchingElement</t>
  </si>
  <si>
    <t>gl-cor:xbrlInfoSummaryTuplePath</t>
  </si>
  <si>
    <t>/gl-cor:accountingEntries/gl-cor:entryHeader/gl-cor:entryDtl/gl-cor:xbrlInfo/gl-cor:xbrlInfoSummaryTuplePath</t>
  </si>
  <si>
    <t>gl-cor:xbrlInfoDtledContentFilter</t>
  </si>
  <si>
    <t>/gl-cor:accountingEntries/gl-cor:entryHeader/gl-cor:entryDtl/gl-cor:xbrlInfo/gl-cor:xbrlInfoDtledContentFilter</t>
  </si>
  <si>
    <t>gl-cor:xbrlInfoReportingDateSelector</t>
  </si>
  <si>
    <t>/gl-cor:accountingEntries/gl-cor:entryHeader/gl-cor:entryDtl/gl-cor:xbrlInfo/gl-cor:xbrlInfoReportingDateSelector</t>
  </si>
  <si>
    <t>gl-cor:xbrlInfoSummaryOperator</t>
  </si>
  <si>
    <t>/gl-cor:accountingEntries/gl-cor:entryHeader/gl-cor:entryDtl/gl-cor:xbrlInfo/gl-cor:xbrlInfoSummaryOperator</t>
  </si>
  <si>
    <t>gl-cor:xbrlInfoSummaryUnitNumerator</t>
  </si>
  <si>
    <t>/gl-cor:accountingEntries/gl-cor:entryHeader/gl-cor:entryDtl/gl-cor:xbrlInfo/gl-cor:xbrlInfoSummaryUnitNumerator</t>
  </si>
  <si>
    <t>gl-cor:xbrlInfoSummaryUnitDenominator</t>
  </si>
  <si>
    <t>/gl-cor:accountingEntries/gl-cor:entryHeader/gl-cor:entryDtl/gl-cor:xbrlInfo/gl-cor:xbrlInfoSummaryUnitDenominator</t>
  </si>
  <si>
    <t>gl-cor:xbrlInfoSummaryReportingTaxonomyIdReference</t>
  </si>
  <si>
    <t>/gl-cor:accountingEntries/gl-cor:entryHeader/gl-cor:entryDtl/gl-cor:xbrlInfo/gl-cor:xbrlInfoSummaryReportingTaxonomyIdReference</t>
  </si>
  <si>
    <t>/gl-cor:accountingEntries/gl-cor:entryHeader/gl-cor:entryDtl/gl-bus:measurable</t>
  </si>
  <si>
    <t>/gl-cor:accountingEntries/gl-cor:entryHeader/gl-cor:entryDtl/gl-bus:measurable/gl-bus:measurableCode</t>
  </si>
  <si>
    <t>gl-bus:measurableCodeDesc</t>
  </si>
  <si>
    <t>/gl-cor:accountingEntries/gl-cor:entryHeader/gl-cor:entryDtl/gl-bus:measurable/gl-bus:measurableCodeDesc</t>
  </si>
  <si>
    <t>/gl-cor:accountingEntries/gl-cor:entryHeader/gl-cor:entryDtl/gl-bus:measurable/gl-bus:measurableCategory</t>
  </si>
  <si>
    <t>gl-bus:measurableDesc</t>
  </si>
  <si>
    <t>/gl-cor:accountingEntries/gl-cor:entryHeader/gl-cor:entryDtl/gl-bus:measurable/gl-bus:measurableDesc</t>
  </si>
  <si>
    <t>/gl-cor:accountingEntries/gl-cor:entryHeader/gl-cor:entryDtl/gl-bus:measurable/gl-bus:measurableQuantity</t>
  </si>
  <si>
    <t>/gl-cor:accountingEntries/gl-cor:entryHeader/gl-cor:entryDtl/gl-bus:measurable/gl-bus:measurableQualifier</t>
  </si>
  <si>
    <t>/gl-cor:accountingEntries/gl-cor:entryHeader/gl-cor:entryDtl/gl-bus:measurable/gl-bus:measurableUnitOfMeasure</t>
  </si>
  <si>
    <t>/gl-cor:accountingEntries/gl-cor:entryHeader/gl-cor:entryDtl/gl-bus:measurable/gl-bus:measurablePerUnitCostPrice</t>
  </si>
  <si>
    <t>/gl-cor:accountingEntries/gl-cor:entryHeader/gl-cor:entryDtl/gl-bus:measurable/gl-bus:measurableStartTime</t>
  </si>
  <si>
    <t>/gl-cor:accountingEntries/gl-cor:entryHeader/gl-cor:entryDtl/gl-bus:measurable/gl-bus:measurableEndTime</t>
  </si>
  <si>
    <t>/gl-cor:accountingEntries/gl-cor:entryHeader/gl-cor:entryDtl/gl-bus:jobInfo</t>
  </si>
  <si>
    <t>gl-bus:jobInfoDesc</t>
  </si>
  <si>
    <t>/gl-cor:accountingEntries/gl-cor:entryHeader/gl-cor:entryDtl/gl-bus:jobInfo/gl-bus:jobInfoDesc</t>
  </si>
  <si>
    <t>gl-bus:jobInfoPhase</t>
  </si>
  <si>
    <t>/gl-cor:accountingEntries/gl-cor:entryHeader/gl-cor:entryDtl/gl-bus:jobInfo/gl-bus:jobInfoPhase</t>
  </si>
  <si>
    <t>gl-bus:jobInfoPhaseDesc</t>
  </si>
  <si>
    <t>/gl-cor:accountingEntries/gl-cor:entryHeader/gl-cor:entryDtl/gl-bus:jobInfo/gl-bus:jobInfoPhaseDesc</t>
  </si>
  <si>
    <t>/gl-cor:accountingEntries/gl-cor:entryHeader/gl-cor:entryDtl/gl-bus:depreciationMortgage</t>
  </si>
  <si>
    <t>/gl-cor:accountingEntries/gl-cor:entryHeader/gl-cor:entryDtl/gl-bus:depreciationMortgage/gl-bus:depreciationMortgageMortgageJurisdiction</t>
  </si>
  <si>
    <t>/gl-cor:accountingEntries/gl-cor:entryHeader/gl-cor:entryDtl/gl-bus:depreciationMortgage/gl-bus:depreciationMortgageDepreciationMethod</t>
  </si>
  <si>
    <t>/gl-cor:accountingEntries/gl-cor:entryHeader/gl-cor:entryDtl/gl-bus:depreciationMortgage/gl-bus:depreciationMortgageMortgageLife</t>
  </si>
  <si>
    <t>gl-bus:depreciationMortgageDesc</t>
  </si>
  <si>
    <t>/gl-cor:accountingEntries/gl-cor:entryHeader/gl-cor:entryDtl/gl-bus:depreciationMortgage/gl-bus:depreciationMortgageDesc</t>
  </si>
  <si>
    <t>/gl-cor:accountingEntries/gl-cor:entryHeader/gl-cor:entryDtl/gl-bus:depreciationMortgage/gl-bus:depreciationMortgageStartDate</t>
  </si>
  <si>
    <t>/gl-cor:accountingEntries/gl-cor:entryHeader/gl-cor:entryDtl/gl-bus:depreciationMortgage/gl-bus:depreciationMortgageEndDate</t>
  </si>
  <si>
    <t>/gl-cor:accountingEntries/gl-cor:entryHeader/gl-cor:entryDtl/gl-bus:depreciationMortgage/gl-bus:depreciationMortgageAmount</t>
  </si>
  <si>
    <t>/gl-cor:accountingEntries/gl-cor:entryHeader/gl-cor:entryDtl/gl-ehm:serialOrLot</t>
  </si>
  <si>
    <t>/gl-cor:accountingEntries/gl-cor:entryHeader/gl-cor:entryDtl/gl-ehm:serialOrLot/gl-ehm:serialOrLotCode</t>
  </si>
  <si>
    <t>gl-ehm:serialOrLotDesc</t>
  </si>
  <si>
    <t>/gl-cor:accountingEntries/gl-cor:entryHeader/gl-cor:entryDtl/gl-ehm:serialOrLot/gl-ehm:serialOrLotDesc</t>
  </si>
  <si>
    <t>gl-ehm:serialOrLotNum</t>
  </si>
  <si>
    <t>/gl-cor:accountingEntries/gl-cor:entryHeader/gl-cor:entryDtl/gl-ehm:serialOrLot/gl-ehm:serialOrLotNum</t>
  </si>
  <si>
    <t>gl-ehm:serialOrLotNextNum</t>
  </si>
  <si>
    <t>/gl-cor:accountingEntries/gl-cor:entryHeader/gl-cor:entryDtl/gl-ehm:serialOrLot/gl-ehm:serialOrLotNextNum</t>
  </si>
  <si>
    <t>/gl-cor:accountingEntries/gl-cor:entryHeader/gl-cor:entryDtl/gl-ehm:serialOrLot/gl-ehm:serialOrLotQuantity</t>
  </si>
  <si>
    <t>/gl-cor:accountingEntries/gl-cor:entryHeader/gl-cor:entryDtl/gl-ehm:serialOrLot/gl-ehm:serialOrLotOriginalQuantity</t>
  </si>
  <si>
    <t>/gl-cor:accountingEntries/gl-cor:entryHeader/gl-cor:entryDtl/gl-ehm:serialOrLot/gl-ehm:serialOrLotRemainingQuantity</t>
  </si>
  <si>
    <t>/gl-cor:accountingEntries/gl-cor:entryHeader/gl-cor:entryDtl/gl-ehm:serialOrLot/gl-ehm:serialOrLotOrigination</t>
  </si>
  <si>
    <t>/gl-cor:accountingEntries/gl-cor:entryHeader/gl-cor:entryDtl/gl-ehm:serialOrLot/gl-ehm:serialOrLotExpiration</t>
  </si>
  <si>
    <t>/gl-cor:accountingEntries/gl-cor:entryHeader/gl-cor:entryDtl/gl-ehm:serialOrLot/gl-ehm:serialOrLotManufacturer</t>
  </si>
  <si>
    <t>gl-ehm:serialOrLotBatchDesc</t>
  </si>
  <si>
    <t>/gl-cor:accountingEntries/gl-cor:entryHeader/gl-cor:entryDtl/gl-ehm:serialOrLot/gl-ehm:serialOrLotBatchDesc</t>
  </si>
  <si>
    <t>/gl-cor:accountingEntries/gl-cor:entryHeader/gl-cor:entryDtl/gl-ehm:serialOrLot/gl-ehm:serialOrLotWarrantyStartDate</t>
  </si>
  <si>
    <t>/gl-cor:accountingEntries/gl-cor:entryHeader/gl-cor:entryDtl/gl-ehm:serialOrLot/gl-ehm:serialOrLotWarrantyEndDate</t>
  </si>
  <si>
    <t>/gl-cor:accountingEntries/gl-cor:entryHeader/gl-cor:entryDtl/gl-ehm:serialOrLot/gl-ehm:serialOrLotWarrantyPeriod</t>
  </si>
  <si>
    <t>/gl-cor:accountingEntries/gl-cor:entryHeader/gl-cor:entryDtl/gl-ehm:serialOrLot/gl-ehm:serialOrLotWarrantPeriodUnit</t>
  </si>
  <si>
    <t>/gl-cor:accountingEntries/gl-cor:entryHeader/gl-cor:entryDtl/gl-ehm:serialOrLot/gl-ehm:serialOrLotWarrantyVendor</t>
  </si>
  <si>
    <t>/gl-cor:accountingEntries/gl-cor:entryHeader/gl-cor:entryDtl/gl-ehm:serialOrLot/gl-ehm:serialOrLotWarrantyContract</t>
  </si>
  <si>
    <t>/gl-cor:accountingEntries/gl-cor:entryHeader/gl-cor:entryDtl/gl-ehm:serialOrLot/gl-ehm:serialOrLotComment</t>
  </si>
  <si>
    <t>gl-cor:taxInfo</t>
  </si>
  <si>
    <t>/gl-cor:accountingEntries/gl-cor:entryHeader/gl-cor:entryDtl/gl-cor:taxInfo</t>
  </si>
  <si>
    <t>gl-cor:taxInfoAuthority</t>
  </si>
  <si>
    <t>/gl-cor:accountingEntries/gl-cor:entryHeader/gl-cor:entryDtl/gl-cor:taxInfo/gl-cor:taxInfoAuthority</t>
  </si>
  <si>
    <t>gl-cor:taxInfoTableCode</t>
  </si>
  <si>
    <t>/gl-cor:accountingEntries/gl-cor:entryHeader/gl-cor:entryDtl/gl-cor:taxInfo/gl-cor:taxInfoTableCode</t>
  </si>
  <si>
    <t>gl-cor:taxInfoDesc</t>
  </si>
  <si>
    <t>/gl-cor:accountingEntries/gl-cor:entryHeader/gl-cor:entryDtl/gl-cor:taxInfo/gl-cor:taxInfoDesc</t>
  </si>
  <si>
    <t>gl-cor:taxInfoAmountOfTaxes</t>
  </si>
  <si>
    <t>/gl-cor:accountingEntries/gl-cor:entryHeader/gl-cor:entryDtl/gl-cor:taxInfo/gl-cor:taxInfoAmountOfTaxes</t>
  </si>
  <si>
    <t>gl-cor:taxInfoBasisForTaxation</t>
  </si>
  <si>
    <t>/gl-cor:accountingEntries/gl-cor:entryHeader/gl-cor:entryDtl/gl-cor:taxInfo/gl-cor:taxInfoBasisForTaxation</t>
  </si>
  <si>
    <t>gl-cor:taxInfoPercentageRate</t>
  </si>
  <si>
    <t>/gl-cor:accountingEntries/gl-cor:entryHeader/gl-cor:entryDtl/gl-cor:taxInfo/gl-cor:taxInfoPercentageRate</t>
  </si>
  <si>
    <t>gl-cor:taxInfoCategory</t>
  </si>
  <si>
    <t>/gl-cor:accountingEntries/gl-cor:entryHeader/gl-cor:entryDtl/gl-cor:taxInfo/gl-cor:taxInfoCategory</t>
  </si>
  <si>
    <t>gl-cor:taxInfoCommentExemptionReason</t>
  </si>
  <si>
    <t>/gl-cor:accountingEntries/gl-cor:entryHeader/gl-cor:entryDtl/gl-cor:taxInfo/gl-cor:taxInfoCommentExemptionReason</t>
  </si>
  <si>
    <t>gl-muc:taxInfoForeignToLocalCurrencyConversion</t>
  </si>
  <si>
    <t>/gl-cor:accountingEntries/gl-cor:entryHeader/gl-cor:entryDtl/gl-cor:taxInfo/gl-muc:taxInfoForeignToLocalCurrencyConversion</t>
  </si>
  <si>
    <t>gl-muc:taxInfoForeignToLocalCurrencyConversionAmount</t>
  </si>
  <si>
    <t>/gl-cor:accountingEntries/gl-cor:entryHeader/gl-cor:entryDtl/gl-cor:taxInfo/gl-muc:taxInfoForeignToLocalCurrencyConversion/gl-muc:taxInfoForeignToLocalCurrencyConversionAmount</t>
  </si>
  <si>
    <t>gl-muc:taxInfoForeignToLocalCurrencyConversionCurrency</t>
  </si>
  <si>
    <t>/gl-cor:accountingEntries/gl-cor:entryHeader/gl-cor:entryDtl/gl-cor:taxInfo/gl-muc:taxInfoForeignToLocalCurrencyConversion/gl-muc:taxInfoForeignToLocalCurrencyConversionCurrency</t>
  </si>
  <si>
    <t>gl-muc:taxInfoForeignToLocalCurrencyConversionExchangeRate</t>
  </si>
  <si>
    <t>/gl-cor:accountingEntries/gl-cor:entryHeader/gl-cor:entryDtl/gl-cor:taxInfo/gl-muc:taxInfoForeignToLocalCurrencyConversion/gl-muc:taxInfoForeignToLocalCurrencyConversionExchangeRate</t>
  </si>
  <si>
    <t>gl-muc:taxInfoForeignToLocalCurrencyConversionExchangeRateSource</t>
  </si>
  <si>
    <t>/gl-cor:accountingEntries/gl-cor:entryHeader/gl-cor:entryDtl/gl-cor:taxInfo/gl-muc:taxInfoForeignToLocalCurrencyConversion/gl-muc:taxInfoForeignToLocalCurrencyConversionExchangeRateSource</t>
  </si>
  <si>
    <t>gl-muc:taxInfoForeignToLocalCurrencyConversionExchangeRateType</t>
  </si>
  <si>
    <t>/gl-cor:accountingEntries/gl-cor:entryHeader/gl-cor:entryDtl/gl-cor:taxInfo/gl-muc:taxInfoForeignToLocalCurrencyConversion/gl-muc:taxInfoForeignToLocalCurrencyConversionExchangeRateType</t>
  </si>
  <si>
    <t>gl-muc:taxInfoForeignToLocalCurrencyConversionExchangeRateDate</t>
  </si>
  <si>
    <t>/gl-cor:accountingEntries/gl-cor:entryHeader/gl-cor:entryDtl/gl-cor:taxInfo/gl-muc:taxInfoForeignToLocalCurrencyConversion/gl-muc:taxInfoForeignToLocalCurrencyConversionExchangeRateDate</t>
  </si>
  <si>
    <t>gl-muc:taxInfoForeignToLocalCurrencyConversionExchangeRateDesc</t>
  </si>
  <si>
    <t>/gl-cor:accountingEntries/gl-cor:entryHeader/gl-cor:entryDtl/gl-cor:taxInfo/gl-muc:taxInfoForeignToLocalCurrencyConversion/gl-muc:taxInfoForeignToLocalCurrencyConversionExchangeRateDesc</t>
  </si>
  <si>
    <t>gl-muc:taxInfoTriangulationToLocalConversion</t>
  </si>
  <si>
    <t>/gl-cor:accountingEntries/gl-cor:entryHeader/gl-cor:entryDtl/gl-cor:taxInfo/gl-muc:taxInfoTriangulationToLocalConversion</t>
  </si>
  <si>
    <t>gl-muc:taxInfoTriangulationToLocalConversionAmount</t>
  </si>
  <si>
    <t>/gl-cor:accountingEntries/gl-cor:entryHeader/gl-cor:entryDtl/gl-cor:taxInfo/gl-muc:taxInfoTriangulationToLocalConversion/gl-muc:taxInfoTriangulationToLocalConversionAmount</t>
  </si>
  <si>
    <t>gl-muc:taxInfoTriangulationToLocalConversionCurrency</t>
  </si>
  <si>
    <t>/gl-cor:accountingEntries/gl-cor:entryHeader/gl-cor:entryDtl/gl-cor:taxInfo/gl-muc:taxInfoTriangulationToLocalConversion/gl-muc:taxInfoTriangulationToLocalConversionCurrency</t>
  </si>
  <si>
    <t>gl-muc:taxInfoTriangulationToLocalConversionExchangeRate</t>
  </si>
  <si>
    <t>/gl-cor:accountingEntries/gl-cor:entryHeader/gl-cor:entryDtl/gl-cor:taxInfo/gl-muc:taxInfoTriangulationToLocalConversion/gl-muc:taxInfoTriangulationToLocalConversionExchangeRate</t>
  </si>
  <si>
    <t>gl-muc:taxInfoTriangulationToLocalConversionExchangeRateSource</t>
  </si>
  <si>
    <t>/gl-cor:accountingEntries/gl-cor:entryHeader/gl-cor:entryDtl/gl-cor:taxInfo/gl-muc:taxInfoTriangulationToLocalConversion/gl-muc:taxInfoTriangulationToLocalConversionExchangeRateSource</t>
  </si>
  <si>
    <t>gl-muc:taxInfoTriangulationToLocalConversionExchangeRateType</t>
  </si>
  <si>
    <t>/gl-cor:accountingEntries/gl-cor:entryHeader/gl-cor:entryDtl/gl-cor:taxInfo/gl-muc:taxInfoTriangulationToLocalConversion/gl-muc:taxInfoTriangulationToLocalConversionExchangeRateType</t>
  </si>
  <si>
    <t>gl-muc:taxInfoTriangulationToLocalConversionExchangeRateDate</t>
  </si>
  <si>
    <t>/gl-cor:accountingEntries/gl-cor:entryHeader/gl-cor:entryDtl/gl-cor:taxInfo/gl-muc:taxInfoTriangulationToLocalConversion/gl-muc:taxInfoTriangulationToLocalConversionExchangeRateDate</t>
  </si>
  <si>
    <t>gl-muc:taxInfoTriangulationToLocalConversionExchangeRateDesc</t>
  </si>
  <si>
    <t>/gl-cor:accountingEntries/gl-cor:entryHeader/gl-cor:entryDtl/gl-cor:taxInfo/gl-muc:taxInfoTriangulationToLocalConversion/gl-muc:taxInfoTriangulationToLocalConversionExchangeRateDesc</t>
  </si>
  <si>
    <t>gl-muc:taxInfoForeignToTriangulationConversion</t>
  </si>
  <si>
    <t>/gl-cor:accountingEntries/gl-cor:entryHeader/gl-cor:entryDtl/gl-cor:taxInfo/gl-muc:taxInfoForeignToTriangulationConversion</t>
  </si>
  <si>
    <t>gl-muc:taxInfoForeignToTriangulationConversionAmount</t>
  </si>
  <si>
    <t>/gl-cor:accountingEntries/gl-cor:entryHeader/gl-cor:entryDtl/gl-cor:taxInfo/gl-muc:taxInfoForeignToTriangulationConversion/gl-muc:taxInfoForeignToTriangulationConversionAmount</t>
  </si>
  <si>
    <t>gl-muc:taxInfoForeignToTriangulationConversionCurrency</t>
  </si>
  <si>
    <t>/gl-cor:accountingEntries/gl-cor:entryHeader/gl-cor:entryDtl/gl-cor:taxInfo/gl-muc:taxInfoForeignToTriangulationConversion/gl-muc:taxInfoForeignToTriangulationConversionCurrency</t>
  </si>
  <si>
    <t>gl-muc:taxInfoForeignToTriangulationConversionExchangeRate</t>
  </si>
  <si>
    <t>/gl-cor:accountingEntries/gl-cor:entryHeader/gl-cor:entryDtl/gl-cor:taxInfo/gl-muc:taxInfoForeignToTriangulationConversion/gl-muc:taxInfoForeignToTriangulationConversionExchangeRate</t>
  </si>
  <si>
    <t>gl-muc:taxInfoForeignToTriangulationConversionExchangeRateSource</t>
  </si>
  <si>
    <t>/gl-cor:accountingEntries/gl-cor:entryHeader/gl-cor:entryDtl/gl-cor:taxInfo/gl-muc:taxInfoForeignToTriangulationConversion/gl-muc:taxInfoForeignToTriangulationConversionExchangeRateSource</t>
  </si>
  <si>
    <t>gl-muc:taxInfoForeignToTriangulationConversionExchangeRateType</t>
  </si>
  <si>
    <t>/gl-cor:accountingEntries/gl-cor:entryHeader/gl-cor:entryDtl/gl-cor:taxInfo/gl-muc:taxInfoForeignToTriangulationConversion/gl-muc:taxInfoForeignToTriangulationConversionExchangeRateType</t>
  </si>
  <si>
    <t>gl-muc:taxInfoForeignToTriangulationConversionExchangeRateDate</t>
  </si>
  <si>
    <t>/gl-cor:accountingEntries/gl-cor:entryHeader/gl-cor:entryDtl/gl-cor:taxInfo/gl-muc:taxInfoForeignToTriangulationConversion/gl-muc:taxInfoForeignToTriangulationConversionExchangeRateDate</t>
  </si>
  <si>
    <t>gl-muc:taxInfoForeignToTriangulationConversionExchangeRateDesc</t>
  </si>
  <si>
    <t>/gl-cor:accountingEntries/gl-cor:entryHeader/gl-cor:entryDtl/gl-cor:taxInfo/gl-muc:taxInfoForeignToTriangulationConversion/gl-muc:taxInfoForeignToTriangulationConversionExchangeRateDesc</t>
  </si>
  <si>
    <t>/gl-cor:accountingEntries/gl-cor:entryHeader/gl-cor:entryDtl/gl-taf:originatingDocument</t>
  </si>
  <si>
    <t>/gl-cor:accountingEntries/gl-cor:entryHeader/gl-cor:entryDtl/gl-taf:originatingDocument/gl-taf:originatingDocumentIdentifierCode</t>
  </si>
  <si>
    <t>/gl-cor:accountingEntries/gl-cor:entryHeader/gl-cor:entryDtl/gl-taf:originatingDocument/gl-taf:originatingDocumentType</t>
  </si>
  <si>
    <t>gl-taf:originatingDocumentNum</t>
  </si>
  <si>
    <t>/gl-cor:accountingEntries/gl-cor:entryHeader/gl-cor:entryDtl/gl-taf:originatingDocument/gl-taf:originatingDocumentNum</t>
  </si>
  <si>
    <t>/gl-cor:accountingEntries/gl-cor:entryHeader/gl-cor:entryDtl/gl-taf:originatingDocument/gl-taf:originatingDocumentDate</t>
  </si>
  <si>
    <t>/gl-cor:accountingEntries/gl-cor:entryHeader/gl-cor:entryDtl/gl-taf:originatingDocument/gl-taf:originatingDocumentIdentifierType</t>
  </si>
  <si>
    <t>/gl-cor:accountingEntries/gl-cor:entryHeader/gl-cor:entryDtl/gl-taf:originatingDocument/gl-taf:originatingDocumentIdentifierTaxCode</t>
  </si>
  <si>
    <t>/gl-cor:accountingEntries/gl-cor:entryHeader/gl-cor:entryDtl/gl-srcd:richTextComment</t>
  </si>
  <si>
    <t>/gl-cor:accountingEntries/gl-cor:entryHeader/gl-cor:entryDtl/gl-srcd:richTextComment/gl-srcd:richTextCommentCode</t>
  </si>
  <si>
    <t>gl-srcd:richTextCommentDesc</t>
  </si>
  <si>
    <t>/gl-cor:accountingEntries/gl-cor:entryHeader/gl-cor:entryDtl/gl-srcd:richTextComment/gl-srcd:richTextCommentDesc</t>
  </si>
  <si>
    <t>/gl-cor:accountingEntries/gl-cor:entryHeader/gl-cor:entryDtl/gl-srcd:richTextComment/gl-srcd:richTextCommentContent</t>
  </si>
  <si>
    <t>/gl-cor:accountingEntries/gl-cor:entryHeader/gl-cor:entryDtl/gl-srcd:richTextComment/gl-srcd:richTextCommentLocator</t>
  </si>
  <si>
    <t>gl-bus:identifiersOrganizationID</t>
  </si>
  <si>
    <t>/gl-cor:accountingEntries/gl-cor:entitryInfo/gl-bus:identifiers/gl-bus:identifiersOrganizationID</t>
  </si>
  <si>
    <t>gl-bus:addressLocationID</t>
  </si>
  <si>
    <t>/gl-cor:accountingEntries/gl-cor:entitryInfo/gl-bus:address/gl-bus:addressLocationID</t>
  </si>
  <si>
    <t>gl-bus:accountantAddressLocationID</t>
  </si>
  <si>
    <t>/gl-cor:accountingEntries/gl-cor:entitryInfo/gl-bus:accountant/gl-bus:accountantAddress/gl-bus:accountantAddressLocationID</t>
  </si>
  <si>
    <t>gl-bus:reportingCalendarPeriodReportingID</t>
  </si>
  <si>
    <t>/gl-cor:accountingEntries/gl-cor:entitryInfo/gl-bus:reportingCalendar/gl-bus:reportingCalendarPeriod/gl-bus:reportingCalendarPeriodReportingID</t>
  </si>
  <si>
    <t>gl-cor:entryID</t>
  </si>
  <si>
    <t>/gl-cor:accountingEntries/gl-cor:entryHeader/gl-cor:entryID</t>
  </si>
  <si>
    <t>gl-cor:typeID</t>
  </si>
  <si>
    <t>/gl-cor:accountingEntries/gl-cor:entryHeader/gl-cor:typeID</t>
  </si>
  <si>
    <t>gl-cor:idForAssociatedEntryEntryHeaderEntryID</t>
  </si>
  <si>
    <t>/gl-cor:accountingEntries/gl-cor:entryHeader/gl-cor:idForAssociatedEntryEntryHeaderEntryID</t>
  </si>
  <si>
    <t>gl-cor:debitCreditID</t>
  </si>
  <si>
    <t>/gl-cor:accountingEntries/gl-cor:entryHeader/gl-cor:entryDtl/gl-cor:debitCreditID</t>
  </si>
  <si>
    <t>gl-cor:measurableClassID</t>
  </si>
  <si>
    <t>/gl-cor:accountingEntries/gl-cor:entryHeader/gl-cor:entryDtl/gl-cor:measurableClassID</t>
  </si>
  <si>
    <t>gl-cor:accountID</t>
  </si>
  <si>
    <t>/gl-cor:accountingEntries/gl-cor:entryHeader/gl-cor:entryDtl/gl-cor:accountID</t>
  </si>
  <si>
    <t>/gl-cor:accountingEntries/gl-cor:entryHeader/gl-cor:entryDtl/gl-cor:accountID/gl-cor:accountIdentifierNum</t>
  </si>
  <si>
    <t>/gl-cor:accountingEntries/gl-cor:entryHeader/gl-cor:entryDtl/gl-cor:accountID/gl-cor:accountIdentifierDesc</t>
  </si>
  <si>
    <t>/gl-cor:accountingEntries/gl-cor:entryHeader/gl-cor:entryDtl/gl-cor:accountID/gl-cor:accountIdentifierClassification</t>
  </si>
  <si>
    <t>/gl-cor:accountingEntries/gl-cor:entryHeader/gl-cor:entryDtl/gl-cor:accountID/gl-cor:accountIdentifierClassificationDesc</t>
  </si>
  <si>
    <t>/gl-cor:accountingEntries/gl-cor:entryHeader/gl-cor:entryDtl/gl-cor:accountID/gl-cor:accountIdentifierPurposeOfAccount</t>
  </si>
  <si>
    <t>/gl-cor:accountingEntries/gl-cor:entryHeader/gl-cor:entryDtl/gl-cor:accountID/gl-cor:accountIdentifierDescOfPurpose</t>
  </si>
  <si>
    <t>/gl-cor:accountingEntries/gl-cor:entryHeader/gl-cor:entryDtl/gl-cor:accountID/gl-cor:accountIdentifierType</t>
  </si>
  <si>
    <t>/gl-cor:accountingEntries/gl-cor:entryHeader/gl-cor:entryDtl/gl-cor:accountID/gl-cor:accountIdentifierTypeDesc</t>
  </si>
  <si>
    <t>/gl-cor:accountingEntries/gl-cor:entryHeader/gl-cor:entryDtl/gl-cor:accountID/gl-cor:accountIdentifierAccountingMethod</t>
  </si>
  <si>
    <t>/gl-cor:accountingEntries/gl-cor:entryHeader/gl-cor:entryDtl/gl-cor:accountID/gl-cor:accountIdentifierAccountingMethodDesc</t>
  </si>
  <si>
    <t>/gl-cor:accountingEntries/gl-cor:entryHeader/gl-cor:entryDtl/gl-cor:accountID/gl-cor:accountIdentifierAccountingMethodPurpose</t>
  </si>
  <si>
    <t>/gl-cor:accountingEntries/gl-cor:entryHeader/gl-cor:entryDtl/gl-cor:accountID/gl-cor:accountIdentifierAccountingMethodPurposeDesc</t>
  </si>
  <si>
    <t>gl-cor:accountIDParentAccountID</t>
  </si>
  <si>
    <t>/gl-cor:accountingEntries/gl-cor:entryHeader/gl-cor:entryDtl/gl-cor:accountID/gl-cor:accountIDParentAccountID</t>
  </si>
  <si>
    <t>/gl-cor:accountingEntries/gl-cor:entryHeader/gl-cor:entryDtl/gl-cor:accountID/gl-cor:accountIdentifierParentAccountIdentifierNum</t>
  </si>
  <si>
    <t>/gl-cor:accountingEntries/gl-cor:entryHeader/gl-cor:entryDtl/gl-cor:accountID/gl-cor:subaccount</t>
  </si>
  <si>
    <t>/gl-cor:accountingEntries/gl-cor:entryHeader/gl-cor:entryDtl/gl-cor:accountID/gl-cor:subaccount/gl-cor:subaccountSubClass</t>
  </si>
  <si>
    <t>/gl-cor:accountingEntries/gl-cor:entryHeader/gl-cor:entryDtl/gl-cor:accountID/gl-cor:subaccount/gl-cor:subaccountType</t>
  </si>
  <si>
    <t>/gl-cor:accountingEntries/gl-cor:entryHeader/gl-cor:entryDtl/gl-cor:accountID/gl-cor:subaccount/gl-cor:subaccountDesc</t>
  </si>
  <si>
    <t>gl-bus:identifierReferenceAddressLocationID</t>
  </si>
  <si>
    <t>/gl-cor:accountingEntries/gl-cor:entryHeader/gl-cor:entryDtl/gl-cor:identifierReference/gl-bus:identifierReferenceAddress/gl-bus:identifierReferenceAddressLocationID</t>
  </si>
  <si>
    <t>/gl-cor:accountingEntries/gl-cor:entryHeader/gl-cor:entryDtl/gl-bus:measurable/gl-bus:measurableID</t>
  </si>
  <si>
    <t>gl-bus:measurableSchemaForID</t>
  </si>
  <si>
    <t>/gl-cor:accountingEntries/gl-cor:entryHeader/gl-cor:entryDtl/gl-bus:measurable/gl-bus:measurableSchemaForID</t>
  </si>
  <si>
    <t>gl-bus:measurableSecondaryID</t>
  </si>
  <si>
    <t>/gl-cor:accountingEntries/gl-cor:entryHeader/gl-cor:entryDtl/gl-bus:measurable/gl-bus:measurableSecondaryID</t>
  </si>
  <si>
    <t>gl-bus:measurableSchemaForSecondaryID</t>
  </si>
  <si>
    <t>/gl-cor:accountingEntries/gl-cor:entryHeader/gl-cor:entryDtl/gl-bus:measurable/gl-bus:measurableSchemaForSecondaryID</t>
  </si>
  <si>
    <t>gl-bus:jobInfoID</t>
  </si>
  <si>
    <t>/gl-cor:accountingEntries/gl-cor:entryHeader/gl-cor:entryDtl/gl-bus:jobInfo/gl-bus:jobInfoID</t>
  </si>
  <si>
    <t>gl-jpn</t>
  </si>
  <si>
    <t>Entry Detail JPN</t>
  </si>
  <si>
    <t>Entry Header JPN</t>
  </si>
  <si>
    <t>Tax Information JPN</t>
  </si>
  <si>
    <t>Originating Document JPN</t>
  </si>
  <si>
    <t>URL</t>
  </si>
  <si>
    <t>The location where the document is stored or can be accessed, specified as a URL.</t>
  </si>
  <si>
    <t>Tax Line Information JPN</t>
  </si>
  <si>
    <t>A tuple structure used to capture tax-related attributes specific to Japanese taxation requirements at the line entry detail level. It includes the tax type, tax category, and applicable tax rate. In accordance with Japanese consumption tax rules, the tax amount must not be included in this structure.</t>
  </si>
  <si>
    <t>【明細行税情報】</t>
  </si>
  <si>
    <t>日本の税制要件に基づき、明細行レベルでの税関連属性を保持するためのタプル構造。税区分、税カテゴリ、適用税率などを含む。日本の消費税制度に従い、この構造には税額を含めない。</t>
  </si>
  <si>
    <t>A tuple structure used to hold tax-related information for a document, in accordance with Japanese taxation requirements. It includes the tax type, tax category, and applicable tax rate. Triangulation currency is not required under Japanese tax rules, and tax amounts must be included in this structure.</t>
  </si>
  <si>
    <t>日本の税制要件に従い、文書レベルの税関連情報を保持するためのタプル構造。税区分、税カテゴリ、適用税率を含む。日本の税制ではトライアングレーション通貨は不要とされており、この構造には税額を含める必要がある。</t>
  </si>
  <si>
    <t>Accounting Entries JPN</t>
  </si>
  <si>
    <t>MC02</t>
  </si>
  <si>
    <t>Foreign to Local Currency Conversion.Exchange Conversion</t>
  </si>
  <si>
    <t>MC02_MC01_01</t>
  </si>
  <si>
    <t>MC02_MC01_02</t>
  </si>
  <si>
    <t>MC02_MC01_03</t>
  </si>
  <si>
    <t>MC02_MC01_04</t>
  </si>
  <si>
    <t>MC02_MC01_05</t>
  </si>
  <si>
    <t>MC02_MC01_06</t>
  </si>
  <si>
    <t>MC02_MC01_07</t>
  </si>
  <si>
    <t>MC03</t>
  </si>
  <si>
    <t>Triangulation to Local Conversion.Exchange Conversion</t>
  </si>
  <si>
    <t>MC03_MC01_01</t>
  </si>
  <si>
    <t>MC03_MC01_02</t>
  </si>
  <si>
    <t>MC03_MC01_03</t>
  </si>
  <si>
    <t>MC03_MC01_04</t>
  </si>
  <si>
    <t>MC03_MC01_05</t>
  </si>
  <si>
    <t>MC03_MC01_06</t>
  </si>
  <si>
    <t>MC03_MC01_07</t>
  </si>
  <si>
    <t>MC04</t>
  </si>
  <si>
    <t>Foreign to Triangulation Conversion.Exchange Conversion</t>
  </si>
  <si>
    <t>MC04_MC01_01</t>
  </si>
  <si>
    <t>MC04_MC01_02</t>
  </si>
  <si>
    <t>MC04_MC01_03</t>
  </si>
  <si>
    <t>MC04_MC01_04</t>
  </si>
  <si>
    <t>MC04_MC01_05</t>
  </si>
  <si>
    <t>MC04_MC01_06</t>
  </si>
  <si>
    <t>MC04_MC01_07</t>
  </si>
  <si>
    <t>MC05</t>
  </si>
  <si>
    <t>MC05_01</t>
  </si>
  <si>
    <t>MC05_02</t>
  </si>
  <si>
    <t>MC05_03</t>
  </si>
  <si>
    <t>CO15_13</t>
  </si>
  <si>
    <t>CO15_14</t>
  </si>
  <si>
    <t>CO15_15</t>
  </si>
  <si>
    <t>CO15_MC15_17</t>
  </si>
  <si>
    <t>CO15_18</t>
  </si>
  <si>
    <t>CO15_MC15_19</t>
  </si>
  <si>
    <t>CO15_20</t>
  </si>
  <si>
    <t>CO15_21</t>
  </si>
  <si>
    <t>CO15_22</t>
  </si>
  <si>
    <t>CO15_23</t>
  </si>
  <si>
    <t>CO15_BU15_24</t>
  </si>
  <si>
    <t>CO15_BU15_25</t>
  </si>
  <si>
    <t>CO15_BU15_26</t>
  </si>
  <si>
    <t>CO15_BU15_27</t>
  </si>
  <si>
    <t>CO15_BU15_28</t>
  </si>
  <si>
    <t>CO15_BU15_29</t>
  </si>
  <si>
    <t>CO15_BU15_30</t>
  </si>
  <si>
    <t>CO15_31</t>
  </si>
  <si>
    <t>CO15_BU15_32</t>
  </si>
  <si>
    <t>CO15_BU15_33</t>
  </si>
  <si>
    <t>CO15_BU15_34</t>
  </si>
  <si>
    <t>CO15_BU15_35</t>
  </si>
  <si>
    <t>CO15_BU15_36</t>
  </si>
  <si>
    <t>CO15_BU15_37</t>
  </si>
  <si>
    <t>CO15_UK15_38</t>
  </si>
  <si>
    <t>CO15_UK15_39</t>
  </si>
  <si>
    <t>CO15_UK15_40</t>
  </si>
  <si>
    <t>CO15_UK15_41</t>
  </si>
  <si>
    <t>CO15_UK15_42</t>
  </si>
  <si>
    <t>CO15_UK15_43</t>
  </si>
  <si>
    <t>CO15_UK15_44</t>
  </si>
  <si>
    <t>CO15_UK15_45</t>
  </si>
  <si>
    <t>CO15_UK15_46</t>
  </si>
  <si>
    <t>CO15_UK15_47</t>
  </si>
  <si>
    <t>CO15_48</t>
  </si>
  <si>
    <t>CO15_49</t>
  </si>
  <si>
    <t>CO15_50</t>
  </si>
  <si>
    <t>CO15_51</t>
  </si>
  <si>
    <t>CO15_52</t>
  </si>
  <si>
    <t>JP01</t>
  </si>
  <si>
    <t>JP01_CO13_01</t>
  </si>
  <si>
    <t>JP01_CO13_02</t>
  </si>
  <si>
    <t>JP01_CO13_03</t>
  </si>
  <si>
    <t>JP01_CO13_06</t>
  </si>
  <si>
    <t>JP01_CO13_07</t>
  </si>
  <si>
    <t>JP01_CO13_08</t>
  </si>
  <si>
    <t>JP01_MC13_09</t>
  </si>
  <si>
    <t>JP02</t>
  </si>
  <si>
    <t>JP02_CO13_01</t>
  </si>
  <si>
    <t>JP02_CO13_02</t>
  </si>
  <si>
    <t>JP02_CO13_03</t>
  </si>
  <si>
    <t>JP02_CO13_04</t>
  </si>
  <si>
    <t>JP02_CO13_05</t>
  </si>
  <si>
    <t>JP02_CO13_06</t>
  </si>
  <si>
    <t>JP02_CO13_07</t>
  </si>
  <si>
    <t>JP02_CO13_08</t>
  </si>
  <si>
    <t>JP02_MC13_09</t>
  </si>
  <si>
    <t>JP03</t>
  </si>
  <si>
    <t>JP03_TA01_01</t>
  </si>
  <si>
    <t>JP03_TA01_02</t>
  </si>
  <si>
    <t>JP03_TA01_03</t>
  </si>
  <si>
    <t>JP03_TA01_04</t>
  </si>
  <si>
    <t>JP03_TA01_05</t>
  </si>
  <si>
    <t>JP03_TA01_06</t>
  </si>
  <si>
    <t>JP03_01</t>
  </si>
  <si>
    <t>JP04</t>
  </si>
  <si>
    <t>JP04_CO15_01</t>
  </si>
  <si>
    <t>JP04_CO15_02</t>
  </si>
  <si>
    <t>JP04_CO15_03</t>
  </si>
  <si>
    <t>JP04_BU15_04</t>
  </si>
  <si>
    <t>JP04_CO15_05</t>
  </si>
  <si>
    <t>JP04_BU15_06</t>
  </si>
  <si>
    <t>JP04_CO15_07</t>
  </si>
  <si>
    <t>JP04_CO15_08</t>
  </si>
  <si>
    <t>JP04_CO15_09</t>
  </si>
  <si>
    <t>JP04_BU15_10</t>
  </si>
  <si>
    <t>JP04_BU15_11</t>
  </si>
  <si>
    <t>JP04_BU15_12</t>
  </si>
  <si>
    <t>JP04_CO15_13</t>
  </si>
  <si>
    <t>JP04_CO15_14</t>
  </si>
  <si>
    <t>JP04_CO15_15</t>
  </si>
  <si>
    <t>JP04_11</t>
  </si>
  <si>
    <t>JP04_12</t>
  </si>
  <si>
    <t>JP04_13</t>
  </si>
  <si>
    <t>JP04_15</t>
  </si>
  <si>
    <t>JP04_16</t>
  </si>
  <si>
    <t>JP04_17</t>
  </si>
  <si>
    <t>JP04_18</t>
  </si>
  <si>
    <t>JP04_CO15_23</t>
  </si>
  <si>
    <t>JP04_BU15_24</t>
  </si>
  <si>
    <t>JP04_BU15_25</t>
  </si>
  <si>
    <t>JP04_BU15_26</t>
  </si>
  <si>
    <t>JP04_BU15_27</t>
  </si>
  <si>
    <t>JP04_BU15_28</t>
  </si>
  <si>
    <t>JP04_BU15_29</t>
  </si>
  <si>
    <t>JP04_BU15_30</t>
  </si>
  <si>
    <t>JP04_CO15_31</t>
  </si>
  <si>
    <t>JP04_BU15_32</t>
  </si>
  <si>
    <t>JP04_BU15_33</t>
  </si>
  <si>
    <t>JP04_BU15_34</t>
  </si>
  <si>
    <t>JP04_BU15_35</t>
  </si>
  <si>
    <t>JP04_BU15_36</t>
  </si>
  <si>
    <t>JP04_BU15_37</t>
  </si>
  <si>
    <t>JP04_CO15_48</t>
  </si>
  <si>
    <t>JP04_CO15_49</t>
  </si>
  <si>
    <t>JP04_CO15_50</t>
  </si>
  <si>
    <t>JP04_CO15_51</t>
  </si>
  <si>
    <t>JP04_14</t>
  </si>
  <si>
    <t>JP04_20</t>
  </si>
  <si>
    <t>JP05</t>
  </si>
  <si>
    <t>JP05_CO14_01</t>
  </si>
  <si>
    <t>JP05_CO14_02</t>
  </si>
  <si>
    <t>JP05_CO14_03</t>
  </si>
  <si>
    <t>JP05_MC14_04</t>
  </si>
  <si>
    <t>JP05_CO14_05</t>
  </si>
  <si>
    <t>JP05_CO14_06</t>
  </si>
  <si>
    <t>JP05_CO14_07</t>
  </si>
  <si>
    <t>JP05_BU14_08</t>
  </si>
  <si>
    <t>JP05_BU14_09</t>
  </si>
  <si>
    <t>JP05_CO14_10</t>
  </si>
  <si>
    <t>JP05_CO14_11</t>
  </si>
  <si>
    <t>JP05_CO14_12</t>
  </si>
  <si>
    <t>JP05_CO14_13</t>
  </si>
  <si>
    <t>JP05_CO14_14</t>
  </si>
  <si>
    <t>JP05_CO14_15</t>
  </si>
  <si>
    <t>JP05_CO14_16</t>
  </si>
  <si>
    <t>JP05_BU14_17</t>
  </si>
  <si>
    <t>JP05_BU14_18</t>
  </si>
  <si>
    <t>JP05_BU14_19</t>
  </si>
  <si>
    <t>JP05_BU14_20</t>
  </si>
  <si>
    <t>JP05_CO14_21</t>
  </si>
  <si>
    <t>JP05_CO14_22</t>
  </si>
  <si>
    <t>JP05_CO14_23</t>
  </si>
  <si>
    <t>JP05_CO14_24</t>
  </si>
  <si>
    <t>JP05_CO14_25</t>
  </si>
  <si>
    <t>JP05_CO14_26</t>
  </si>
  <si>
    <t>JP05_CO14_27</t>
  </si>
  <si>
    <t>JP05_CO14_28</t>
  </si>
  <si>
    <t>JP05_CO14_29</t>
  </si>
  <si>
    <t>JP05_EH14_30</t>
  </si>
  <si>
    <t>JP05_EH14_31</t>
  </si>
  <si>
    <t>JP05_EH14_32</t>
  </si>
  <si>
    <t>JP05_EH14_33</t>
  </si>
  <si>
    <t>JP05_EH14_34</t>
  </si>
  <si>
    <t>JP05_TA14_35</t>
  </si>
  <si>
    <t>JP05_TA14_36</t>
  </si>
  <si>
    <t>JP05_TA14_37</t>
  </si>
  <si>
    <t>JP05_CO14_38</t>
  </si>
  <si>
    <t>JP05_MC14_39</t>
  </si>
  <si>
    <t>JP05_CO14_40</t>
  </si>
  <si>
    <t>JP05_CO14_41</t>
  </si>
  <si>
    <t>JP05_BU14_42</t>
  </si>
  <si>
    <t>JP05_BU14_43</t>
  </si>
  <si>
    <t>JP05_BU14_44</t>
  </si>
  <si>
    <t>JP05_EH14_45</t>
  </si>
  <si>
    <t>JP05_SR14_48</t>
  </si>
  <si>
    <t>JP05_02</t>
  </si>
  <si>
    <t>JP05_04</t>
  </si>
  <si>
    <t>JP06</t>
  </si>
  <si>
    <t>JP06_CO16_01</t>
  </si>
  <si>
    <t>JP06_CO16_02</t>
  </si>
  <si>
    <t>JP06_02</t>
  </si>
  <si>
    <t>XBRL Information JPN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</si>
</sst>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charset val="128"/>
      <scheme val="minor"/>
    </font>
    <font>
      <sz val="11"/>
      <color theme="1"/>
      <name val="Aptos Narrow"/>
      <family val="2"/>
      <charset val="128"/>
      <scheme val="minor"/>
    </font>
    <font>
      <sz val="18"/>
      <color theme="3"/>
      <name val="Aptos Display"/>
      <family val="2"/>
      <charset val="128"/>
      <scheme val="major"/>
    </font>
    <font>
      <b/>
      <sz val="15"/>
      <color theme="3"/>
      <name val="Aptos Narrow"/>
      <family val="2"/>
      <charset val="128"/>
      <scheme val="minor"/>
    </font>
    <font>
      <b/>
      <sz val="13"/>
      <color theme="3"/>
      <name val="Aptos Narrow"/>
      <family val="2"/>
      <charset val="128"/>
      <scheme val="minor"/>
    </font>
    <font>
      <b/>
      <sz val="11"/>
      <color theme="3"/>
      <name val="Aptos Narrow"/>
      <family val="2"/>
      <charset val="128"/>
      <scheme val="minor"/>
    </font>
    <font>
      <sz val="11"/>
      <color rgb="FF006100"/>
      <name val="Aptos Narrow"/>
      <family val="2"/>
      <charset val="128"/>
      <scheme val="minor"/>
    </font>
    <font>
      <sz val="11"/>
      <color rgb="FF9C0006"/>
      <name val="Aptos Narrow"/>
      <family val="2"/>
      <charset val="128"/>
      <scheme val="minor"/>
    </font>
    <font>
      <sz val="11"/>
      <color rgb="FF9C5700"/>
      <name val="Aptos Narrow"/>
      <family val="2"/>
      <charset val="128"/>
      <scheme val="minor"/>
    </font>
    <font>
      <sz val="11"/>
      <color rgb="FF3F3F76"/>
      <name val="Aptos Narrow"/>
      <family val="2"/>
      <charset val="128"/>
      <scheme val="minor"/>
    </font>
    <font>
      <b/>
      <sz val="11"/>
      <color rgb="FF3F3F3F"/>
      <name val="Aptos Narrow"/>
      <family val="2"/>
      <charset val="128"/>
      <scheme val="minor"/>
    </font>
    <font>
      <b/>
      <sz val="11"/>
      <color rgb="FFFA7D00"/>
      <name val="Aptos Narrow"/>
      <family val="2"/>
      <charset val="128"/>
      <scheme val="minor"/>
    </font>
    <font>
      <sz val="11"/>
      <color rgb="FFFA7D00"/>
      <name val="Aptos Narrow"/>
      <family val="2"/>
      <charset val="128"/>
      <scheme val="minor"/>
    </font>
    <font>
      <b/>
      <sz val="11"/>
      <color theme="0"/>
      <name val="Aptos Narrow"/>
      <family val="2"/>
      <charset val="128"/>
      <scheme val="minor"/>
    </font>
    <font>
      <sz val="11"/>
      <color rgb="FFFF0000"/>
      <name val="Aptos Narrow"/>
      <family val="2"/>
      <charset val="128"/>
      <scheme val="minor"/>
    </font>
    <font>
      <i/>
      <sz val="11"/>
      <color rgb="FF7F7F7F"/>
      <name val="Aptos Narrow"/>
      <family val="2"/>
      <charset val="128"/>
      <scheme val="minor"/>
    </font>
    <font>
      <b/>
      <sz val="11"/>
      <color theme="1"/>
      <name val="Aptos Narrow"/>
      <family val="2"/>
      <charset val="128"/>
      <scheme val="minor"/>
    </font>
    <font>
      <sz val="11"/>
      <color theme="0"/>
      <name val="Aptos Narrow"/>
      <family val="2"/>
      <charset val="128"/>
      <scheme val="minor"/>
    </font>
    <font>
      <sz val="8"/>
      <name val="Aptos Narrow"/>
      <family val="2"/>
      <charset val="128"/>
      <scheme val="minor"/>
    </font>
    <font>
      <sz val="11"/>
      <color theme="0"/>
      <name val="Calibri Light"/>
      <family val="2"/>
    </font>
    <font>
      <sz val="11"/>
      <color theme="1"/>
      <name val="Calibri Ligh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0" fillId="0" borderId="0" xfId="0" applyAlignment="1">
      <alignment horizontal="center"/>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19" fillId="33" borderId="0" xfId="0" applyFont="1" applyFill="1" applyAlignment="1">
      <alignment horizontal="center"/>
    </xf>
    <xf numFmtId="0" fontId="20" fillId="0" borderId="0" xfId="0" applyFont="1"/>
    <xf numFmtId="0" fontId="20" fillId="0" borderId="0" xfId="0" applyFont="1" applyAlignment="1">
      <alignment horizontal="center"/>
    </xf>
    <xf numFmtId="0" fontId="20" fillId="0" borderId="0" xfId="0" applyFont="1" applyAlignment="1">
      <alignment horizontal="left"/>
    </xf>
    <xf numFmtId="0" fontId="20" fillId="0" borderId="0" xfId="0" quotePrefix="1" applyFont="1" applyAlignment="1">
      <alignment horizontal="center"/>
    </xf>
    <xf numFmtId="0" fontId="19" fillId="33" borderId="0" xfId="0" applyFont="1" applyFill="1" applyAlignment="1">
      <alignment horizontal="center" vertical="center"/>
    </xf>
    <xf numFmtId="0" fontId="19" fillId="33" borderId="0" xfId="0" applyFont="1" applyFill="1" applyAlignment="1">
      <alignment horizontal="left" vertical="center"/>
    </xf>
    <xf numFmtId="0" fontId="20" fillId="0" borderId="0" xfId="0" applyFont="1" applyAlignment="1">
      <alignment vertical="center"/>
    </xf>
    <xf numFmtId="0" fontId="20" fillId="0" borderId="0" xfId="0" applyFont="1" applyAlignment="1">
      <alignment horizontal="left" indent="1"/>
    </xf>
    <xf numFmtId="0" fontId="20" fillId="0" borderId="0" xfId="0" applyFont="1" applyAlignment="1">
      <alignment horizontal="left" indent="2"/>
    </xf>
    <xf numFmtId="0" fontId="20" fillId="0" borderId="0" xfId="0" applyFont="1" applyAlignment="1">
      <alignment horizontal="left" indent="3"/>
    </xf>
    <xf numFmtId="0" fontId="20" fillId="0" borderId="0" xfId="0" applyFont="1" applyAlignment="1">
      <alignment horizontal="left" indent="4"/>
    </xf>
    <xf numFmtId="0" fontId="20" fillId="0" borderId="0" xfId="0" applyFont="1" applyAlignment="1">
      <alignment horizontal="left" indent="5"/>
    </xf>
    <xf numFmtId="0" fontId="20" fillId="0" borderId="0" xfId="0" applyFont="1" applyAlignment="1">
      <alignment horizontal="left" indent="6"/>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4">
    <dxf>
      <fill>
        <patternFill>
          <bgColor rgb="FFFFFF00"/>
        </patternFill>
      </fill>
    </dxf>
    <dxf>
      <fill>
        <patternFill>
          <bgColor theme="0" tint="-0.14996795556505021"/>
        </patternFill>
      </fill>
    </dxf>
    <dxf>
      <fill>
        <patternFill>
          <bgColor theme="3" tint="0.89996032593768116"/>
        </patternFill>
      </fill>
    </dxf>
    <dxf>
      <fill>
        <patternFill>
          <bgColor theme="4" tint="0.79998168889431442"/>
        </patternFill>
      </fill>
    </dxf>
    <dxf>
      <fill>
        <patternFill>
          <bgColor theme="7" tint="0.59996337778862885"/>
        </patternFill>
      </fill>
    </dxf>
    <dxf>
      <fill>
        <patternFill>
          <bgColor theme="0" tint="-0.24994659260841701"/>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0" tint="-0.14996795556505021"/>
        </patternFill>
      </fill>
    </dxf>
    <dxf>
      <fill>
        <patternFill>
          <bgColor theme="3" tint="0.89996032593768116"/>
        </patternFill>
      </fill>
    </dxf>
    <dxf>
      <fill>
        <patternFill>
          <bgColor theme="0" tint="-0.24994659260841701"/>
        </patternFill>
      </fill>
    </dxf>
    <dxf>
      <fill>
        <patternFill>
          <bgColor theme="6" tint="0.79998168889431442"/>
        </patternFill>
      </fill>
    </dxf>
    <dxf>
      <fill>
        <patternFill>
          <bgColor theme="8" tint="0.79998168889431442"/>
        </patternFill>
      </fill>
    </dxf>
    <dxf>
      <fill>
        <patternFill>
          <bgColor theme="5" tint="0.79998168889431442"/>
        </patternFill>
      </fill>
    </dxf>
    <dxf>
      <fill>
        <patternFill>
          <bgColor theme="0" tint="-0.24994659260841701"/>
        </patternFill>
      </fill>
    </dxf>
    <dxf>
      <fill>
        <patternFill>
          <bgColor theme="3" tint="0.89996032593768116"/>
        </patternFill>
      </fill>
    </dxf>
    <dxf>
      <fill>
        <patternFill>
          <bgColor theme="6" tint="0.79998168889431442"/>
        </patternFill>
      </fill>
    </dxf>
    <dxf>
      <fill>
        <patternFill>
          <bgColor theme="8" tint="0.79998168889431442"/>
        </patternFill>
      </fill>
    </dxf>
    <dxf>
      <fill>
        <patternFill>
          <bgColor theme="5" tint="0.79998168889431442"/>
        </patternFill>
      </fill>
    </dxf>
    <dxf>
      <numFmt numFmtId="164" formatCode=";;;"/>
    </dxf>
    <dxf>
      <fill>
        <patternFill>
          <bgColor theme="0" tint="-0.24994659260841701"/>
        </patternFill>
      </fill>
    </dxf>
    <dxf>
      <numFmt numFmtId="164" formatCode=";;;"/>
    </dxf>
    <dxf>
      <fill>
        <patternFill>
          <bgColor theme="0" tint="-0.24994659260841701"/>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3" tint="0.89996032593768116"/>
        </patternFill>
      </fill>
    </dxf>
    <dxf>
      <fill>
        <patternFill>
          <bgColor theme="3" tint="0.89996032593768116"/>
        </patternFill>
      </fill>
    </dxf>
    <dxf>
      <fill>
        <patternFill>
          <bgColor theme="6" tint="0.79998168889431442"/>
        </patternFill>
      </fill>
    </dxf>
    <dxf>
      <fill>
        <patternFill>
          <bgColor theme="5" tint="0.79998168889431442"/>
        </patternFill>
      </fill>
    </dxf>
    <dxf>
      <fill>
        <patternFill>
          <bgColor theme="8" tint="0.79998168889431442"/>
        </patternFill>
      </fill>
    </dxf>
    <dxf>
      <fill>
        <patternFill>
          <bgColor theme="3" tint="0.89996032593768116"/>
        </patternFill>
      </fill>
    </dxf>
    <dxf>
      <fill>
        <patternFill>
          <bgColor theme="6" tint="0.79998168889431442"/>
        </patternFill>
      </fill>
    </dxf>
    <dxf>
      <fill>
        <patternFill>
          <bgColor theme="8" tint="0.79998168889431442"/>
        </patternFill>
      </fill>
    </dxf>
    <dxf>
      <fill>
        <patternFill>
          <bgColor theme="5" tint="0.79998168889431442"/>
        </patternFill>
      </fill>
    </dxf>
    <dxf>
      <fill>
        <patternFill>
          <bgColor theme="0" tint="-0.24994659260841701"/>
        </patternFill>
      </fill>
    </dxf>
    <dxf>
      <fill>
        <patternFill>
          <bgColor theme="6" tint="0.79998168889431442"/>
        </patternFill>
      </fill>
    </dxf>
    <dxf>
      <fill>
        <patternFill>
          <bgColor theme="7" tint="0.59996337778862885"/>
        </patternFill>
      </fill>
    </dxf>
    <dxf>
      <fill>
        <patternFill>
          <bgColor theme="6" tint="0.79998168889431442"/>
        </patternFill>
      </fill>
    </dxf>
    <dxf>
      <fill>
        <patternFill>
          <bgColor theme="0" tint="-0.24994659260841701"/>
        </patternFill>
      </fill>
    </dxf>
    <dxf>
      <fill>
        <patternFill>
          <bgColor theme="5" tint="0.79998168889431442"/>
        </patternFill>
      </fill>
    </dxf>
    <dxf>
      <fill>
        <patternFill>
          <bgColor theme="8" tint="0.79998168889431442"/>
        </patternFill>
      </fill>
    </dxf>
    <dxf>
      <fill>
        <patternFill>
          <bgColor theme="0" tint="-0.14996795556505021"/>
        </patternFill>
      </fill>
    </dxf>
    <dxf>
      <fill>
        <patternFill>
          <bgColor rgb="FFFFFF00"/>
        </patternFill>
      </fill>
    </dxf>
    <dxf>
      <fill>
        <patternFill>
          <bgColor theme="0" tint="-0.14996795556505021"/>
        </patternFill>
      </fill>
    </dxf>
    <dxf>
      <fill>
        <patternFill>
          <bgColor theme="6" tint="0.79998168889431442"/>
        </patternFill>
      </fill>
    </dxf>
    <dxf>
      <fill>
        <patternFill>
          <bgColor theme="8" tint="0.79998168889431442"/>
        </patternFill>
      </fill>
    </dxf>
    <dxf>
      <fill>
        <patternFill>
          <bgColor theme="5" tint="0.79998168889431442"/>
        </patternFill>
      </fill>
    </dxf>
    <dxf>
      <fill>
        <patternFill>
          <bgColor theme="3" tint="0.89996032593768116"/>
        </patternFill>
      </fill>
    </dxf>
    <dxf>
      <fill>
        <patternFill>
          <bgColor theme="7" tint="0.59996337778862885"/>
        </patternFill>
      </fill>
    </dxf>
    <dxf>
      <fill>
        <patternFill>
          <bgColor theme="0" tint="-0.24994659260841701"/>
        </patternFill>
      </fill>
    </dxf>
    <dxf>
      <fill>
        <patternFill>
          <bgColor theme="0" tint="-0.24994659260841701"/>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0" tint="-0.14996795556505021"/>
        </patternFill>
      </fill>
    </dxf>
    <dxf>
      <fill>
        <patternFill>
          <bgColor theme="7" tint="0.59996337778862885"/>
        </patternFill>
      </fill>
    </dxf>
    <dxf>
      <fill>
        <patternFill>
          <bgColor theme="9" tint="0.59996337778862885"/>
        </patternFill>
      </fill>
    </dxf>
    <dxf>
      <fill>
        <patternFill>
          <bgColor theme="6" tint="0.79998168889431442"/>
        </patternFill>
      </fill>
    </dxf>
    <dxf>
      <fill>
        <patternFill>
          <bgColor theme="8" tint="0.79998168889431442"/>
        </patternFill>
      </fill>
    </dxf>
    <dxf>
      <fill>
        <patternFill>
          <bgColor theme="5" tint="0.79998168889431442"/>
        </patternFill>
      </fill>
    </dxf>
    <dxf>
      <fill>
        <patternFill>
          <bgColor theme="0" tint="-0.24994659260841701"/>
        </patternFill>
      </fill>
    </dxf>
    <dxf>
      <fill>
        <patternFill>
          <bgColor theme="0" tint="-0.14996795556505021"/>
        </patternFill>
      </fill>
    </dxf>
    <dxf>
      <fill>
        <patternFill>
          <bgColor theme="3" tint="0.89996032593768116"/>
        </patternFill>
      </fill>
    </dxf>
    <dxf>
      <fill>
        <patternFill>
          <bgColor theme="6" tint="0.79998168889431442"/>
        </patternFill>
      </fill>
    </dxf>
    <dxf>
      <fill>
        <patternFill>
          <bgColor theme="8" tint="0.79998168889431442"/>
        </patternFill>
      </fill>
    </dxf>
    <dxf>
      <fill>
        <patternFill>
          <bgColor theme="5" tint="0.79998168889431442"/>
        </patternFill>
      </fill>
    </dxf>
    <dxf>
      <fill>
        <patternFill>
          <bgColor theme="0" tint="-0.24994659260841701"/>
        </patternFill>
      </fill>
    </dxf>
    <dxf>
      <fill>
        <patternFill>
          <bgColor theme="3" tint="0.89996032593768116"/>
        </patternFill>
      </fill>
    </dxf>
    <dxf>
      <fill>
        <patternFill>
          <bgColor theme="6" tint="0.79998168889431442"/>
        </patternFill>
      </fill>
    </dxf>
    <dxf>
      <fill>
        <patternFill>
          <bgColor theme="8" tint="0.79998168889431442"/>
        </patternFill>
      </fill>
    </dxf>
    <dxf>
      <fill>
        <patternFill>
          <bgColor theme="5" tint="0.79998168889431442"/>
        </patternFill>
      </fill>
    </dxf>
    <dxf>
      <fill>
        <patternFill>
          <bgColor theme="0" tint="-0.24994659260841701"/>
        </patternFill>
      </fill>
    </dxf>
    <dxf>
      <fill>
        <patternFill>
          <bgColor theme="3" tint="0.89996032593768116"/>
        </patternFill>
      </fill>
    </dxf>
    <dxf>
      <fill>
        <patternFill>
          <bgColor theme="6" tint="0.79998168889431442"/>
        </patternFill>
      </fill>
    </dxf>
    <dxf>
      <fill>
        <patternFill>
          <bgColor theme="8" tint="0.79998168889431442"/>
        </patternFill>
      </fill>
    </dxf>
    <dxf>
      <fill>
        <patternFill>
          <bgColor theme="5" tint="0.79998168889431442"/>
        </patternFill>
      </fill>
    </dxf>
    <dxf>
      <fill>
        <patternFill>
          <bgColor theme="0" tint="-0.24994659260841701"/>
        </patternFill>
      </fill>
    </dxf>
    <dxf>
      <fill>
        <patternFill>
          <bgColor theme="0" tint="-0.14996795556505021"/>
        </patternFill>
      </fill>
    </dxf>
    <dxf>
      <fill>
        <patternFill>
          <bgColor theme="6" tint="0.79998168889431442"/>
        </patternFill>
      </fill>
    </dxf>
    <dxf>
      <fill>
        <patternFill>
          <bgColor theme="8" tint="0.79998168889431442"/>
        </patternFill>
      </fill>
    </dxf>
    <dxf>
      <fill>
        <patternFill>
          <bgColor theme="5" tint="0.79998168889431442"/>
        </patternFill>
      </fill>
    </dxf>
    <dxf>
      <fill>
        <patternFill>
          <bgColor theme="0" tint="-0.24994659260841701"/>
        </patternFill>
      </fill>
    </dxf>
    <dxf>
      <fill>
        <patternFill>
          <bgColor theme="7" tint="0.59996337778862885"/>
        </patternFill>
      </fill>
    </dxf>
    <dxf>
      <fill>
        <patternFill>
          <bgColor rgb="FFFFFF00"/>
        </patternFill>
      </fill>
    </dxf>
    <dxf>
      <fill>
        <patternFill>
          <bgColor theme="0" tint="-0.24994659260841701"/>
        </patternFill>
      </fill>
    </dxf>
    <dxf>
      <fill>
        <patternFill>
          <bgColor theme="0" tint="-0.14996795556505021"/>
        </patternFill>
      </fill>
    </dxf>
    <dxf>
      <fill>
        <patternFill>
          <bgColor theme="6" tint="0.79998168889431442"/>
        </patternFill>
      </fill>
    </dxf>
    <dxf>
      <fill>
        <patternFill>
          <bgColor theme="8" tint="0.79998168889431442"/>
        </patternFill>
      </fill>
    </dxf>
    <dxf>
      <fill>
        <patternFill>
          <bgColor theme="5" tint="0.79998168889431442"/>
        </patternFill>
      </fill>
    </dxf>
    <dxf>
      <fill>
        <patternFill>
          <bgColor theme="0" tint="-0.24994659260841701"/>
        </patternFill>
      </fill>
    </dxf>
    <dxf>
      <fill>
        <patternFill>
          <bgColor theme="3" tint="0.89996032593768116"/>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2CA15-2EE7-4FC0-B52D-6251331CC8C9}">
  <sheetPr filterMode="1"/>
  <dimension ref="A1:O419"/>
  <sheetViews>
    <sheetView workbookViewId="0">
      <pane ySplit="1" topLeftCell="A172" activePane="bottomLeft" state="frozen"/>
      <selection pane="bottomLeft" activeCell="A183" sqref="A183:XFD193"/>
    </sheetView>
  </sheetViews>
  <sheetFormatPr defaultRowHeight="15" x14ac:dyDescent="0.25"/>
  <cols>
    <col min="1" max="1" width="5.125" style="10" bestFit="1" customWidth="1"/>
    <col min="2" max="2" width="5.125" style="10" customWidth="1"/>
    <col min="3" max="3" width="10.625" style="9" bestFit="1" customWidth="1"/>
    <col min="4" max="4" width="6.25" style="10" customWidth="1"/>
    <col min="5" max="5" width="31.875" style="11" customWidth="1"/>
    <col min="6" max="6" width="52.75" style="11" customWidth="1"/>
    <col min="7" max="7" width="19.375" style="9" bestFit="1" customWidth="1"/>
    <col min="8" max="8" width="35" style="11" customWidth="1"/>
    <col min="9" max="9" width="7.375" style="10" customWidth="1"/>
    <col min="10" max="10" width="7.375" style="9" customWidth="1"/>
    <col min="11" max="11" width="7.75" style="10" customWidth="1"/>
    <col min="12" max="12" width="28.5" style="9" customWidth="1"/>
    <col min="13" max="13" width="27.375" style="9" customWidth="1"/>
    <col min="14" max="14" width="42.625" style="9" customWidth="1"/>
    <col min="15" max="16384" width="9" style="9"/>
  </cols>
  <sheetData>
    <row r="1" spans="1:14" ht="15.75" customHeight="1" x14ac:dyDescent="0.25">
      <c r="A1" s="8" t="s">
        <v>1162</v>
      </c>
      <c r="B1" s="8" t="s">
        <v>1163</v>
      </c>
      <c r="C1" s="8" t="s">
        <v>1164</v>
      </c>
      <c r="D1" s="8" t="s">
        <v>1161</v>
      </c>
      <c r="E1" s="8" t="s">
        <v>1150</v>
      </c>
      <c r="F1" s="8" t="s">
        <v>1165</v>
      </c>
      <c r="G1" s="8" t="s">
        <v>1</v>
      </c>
      <c r="H1" s="8" t="s">
        <v>1154</v>
      </c>
      <c r="I1" s="8" t="s">
        <v>1155</v>
      </c>
      <c r="J1" s="8" t="s">
        <v>2</v>
      </c>
      <c r="K1" s="8" t="s">
        <v>1173</v>
      </c>
      <c r="L1" s="8" t="s">
        <v>1189</v>
      </c>
      <c r="M1" s="8" t="s">
        <v>3</v>
      </c>
      <c r="N1" s="8" t="s">
        <v>4</v>
      </c>
    </row>
    <row r="2" spans="1:14" ht="15.75" customHeight="1" x14ac:dyDescent="0.25">
      <c r="A2" s="10">
        <v>1</v>
      </c>
      <c r="B2" s="10">
        <v>1</v>
      </c>
      <c r="C2" s="9" t="s">
        <v>1150</v>
      </c>
      <c r="E2" s="11" t="s">
        <v>1604</v>
      </c>
      <c r="I2" s="10" t="s">
        <v>1156</v>
      </c>
      <c r="J2" s="9" t="s">
        <v>1221</v>
      </c>
      <c r="K2" s="10" t="s">
        <v>1167</v>
      </c>
      <c r="M2" s="9" t="s">
        <v>690</v>
      </c>
      <c r="N2" s="9" t="s">
        <v>1214</v>
      </c>
    </row>
    <row r="3" spans="1:14" ht="15.75" customHeight="1" x14ac:dyDescent="0.25">
      <c r="A3" s="10">
        <v>2</v>
      </c>
      <c r="B3" s="10">
        <v>2</v>
      </c>
      <c r="C3" s="9" t="s">
        <v>1152</v>
      </c>
      <c r="E3" s="11" t="s">
        <v>1604</v>
      </c>
      <c r="F3" s="11" t="s">
        <v>810</v>
      </c>
      <c r="G3" s="9" t="s">
        <v>13</v>
      </c>
      <c r="I3" s="10" t="s">
        <v>1157</v>
      </c>
      <c r="J3" s="9" t="s">
        <v>90</v>
      </c>
      <c r="K3" s="10" t="s">
        <v>1167</v>
      </c>
      <c r="M3" s="9" t="s">
        <v>1217</v>
      </c>
      <c r="N3" s="9" t="s">
        <v>1216</v>
      </c>
    </row>
    <row r="4" spans="1:14" ht="15.75" customHeight="1" x14ac:dyDescent="0.25">
      <c r="A4" s="10">
        <v>3</v>
      </c>
      <c r="B4" s="10">
        <v>2</v>
      </c>
      <c r="C4" s="9" t="s">
        <v>1152</v>
      </c>
      <c r="E4" s="11" t="s">
        <v>1604</v>
      </c>
      <c r="F4" s="11" t="s">
        <v>1665</v>
      </c>
      <c r="G4" s="9" t="s">
        <v>18</v>
      </c>
      <c r="I4" s="10" t="s">
        <v>1157</v>
      </c>
      <c r="J4" s="9" t="s">
        <v>1219</v>
      </c>
      <c r="K4" s="10" t="s">
        <v>1167</v>
      </c>
      <c r="M4" s="9" t="s">
        <v>702</v>
      </c>
      <c r="N4" s="9" t="s">
        <v>1218</v>
      </c>
    </row>
    <row r="5" spans="1:14" ht="15.75" customHeight="1" x14ac:dyDescent="0.25">
      <c r="A5" s="10">
        <v>4</v>
      </c>
      <c r="B5" s="10">
        <v>1</v>
      </c>
      <c r="C5" s="9" t="s">
        <v>1150</v>
      </c>
      <c r="E5" s="11" t="s">
        <v>1605</v>
      </c>
      <c r="I5" s="10" t="s">
        <v>1156</v>
      </c>
      <c r="J5" s="9" t="s">
        <v>1226</v>
      </c>
      <c r="K5" s="10" t="s">
        <v>1167</v>
      </c>
      <c r="M5" s="9" t="s">
        <v>692</v>
      </c>
      <c r="N5" s="9" t="s">
        <v>1230</v>
      </c>
    </row>
    <row r="6" spans="1:14" ht="15.75" customHeight="1" x14ac:dyDescent="0.25">
      <c r="A6" s="10">
        <v>5</v>
      </c>
      <c r="B6" s="10">
        <v>2</v>
      </c>
      <c r="C6" s="9" t="s">
        <v>1152</v>
      </c>
      <c r="E6" s="11" t="s">
        <v>1605</v>
      </c>
      <c r="F6" s="11" t="s">
        <v>1666</v>
      </c>
      <c r="G6" s="9" t="s">
        <v>18</v>
      </c>
      <c r="I6" s="10" t="s">
        <v>1157</v>
      </c>
      <c r="J6" s="9" t="s">
        <v>1220</v>
      </c>
      <c r="K6" s="10" t="s">
        <v>1167</v>
      </c>
      <c r="M6" s="9" t="s">
        <v>1212</v>
      </c>
      <c r="N6" s="9" t="s">
        <v>1215</v>
      </c>
    </row>
    <row r="7" spans="1:14" ht="15.75" customHeight="1" x14ac:dyDescent="0.25">
      <c r="A7" s="10">
        <v>6</v>
      </c>
      <c r="B7" s="10">
        <v>2</v>
      </c>
      <c r="C7" s="9" t="s">
        <v>1152</v>
      </c>
      <c r="E7" s="11" t="s">
        <v>1605</v>
      </c>
      <c r="F7" s="11" t="s">
        <v>1665</v>
      </c>
      <c r="G7" s="9" t="s">
        <v>18</v>
      </c>
      <c r="I7" s="10" t="s">
        <v>1157</v>
      </c>
      <c r="J7" s="9" t="s">
        <v>703</v>
      </c>
      <c r="K7" s="10" t="s">
        <v>1167</v>
      </c>
      <c r="M7" s="9" t="s">
        <v>1213</v>
      </c>
      <c r="N7" s="9" t="s">
        <v>704</v>
      </c>
    </row>
    <row r="8" spans="1:14" ht="15.75" customHeight="1" x14ac:dyDescent="0.25">
      <c r="A8" s="10">
        <v>7</v>
      </c>
      <c r="B8" s="10">
        <v>1</v>
      </c>
      <c r="C8" s="9" t="s">
        <v>1224</v>
      </c>
      <c r="E8" s="11" t="s">
        <v>1667</v>
      </c>
      <c r="I8" s="10" t="s">
        <v>1156</v>
      </c>
      <c r="J8" s="9" t="s">
        <v>1668</v>
      </c>
      <c r="K8" s="10" t="s">
        <v>1167</v>
      </c>
      <c r="M8" s="9" t="s">
        <v>1671</v>
      </c>
      <c r="N8" s="9" t="s">
        <v>1674</v>
      </c>
    </row>
    <row r="9" spans="1:14" ht="15.75" customHeight="1" x14ac:dyDescent="0.25">
      <c r="A9" s="10">
        <v>8</v>
      </c>
      <c r="B9" s="10">
        <v>2</v>
      </c>
      <c r="C9" s="9" t="s">
        <v>1152</v>
      </c>
      <c r="E9" s="11" t="s">
        <v>1667</v>
      </c>
      <c r="F9" s="11" t="s">
        <v>1677</v>
      </c>
      <c r="G9" s="9" t="s">
        <v>18</v>
      </c>
      <c r="I9" s="10" t="s">
        <v>1157</v>
      </c>
      <c r="J9" s="9" t="s">
        <v>1669</v>
      </c>
      <c r="K9" s="10" t="s">
        <v>1167</v>
      </c>
      <c r="M9" s="9" t="s">
        <v>1672</v>
      </c>
      <c r="N9" s="9" t="s">
        <v>1675</v>
      </c>
    </row>
    <row r="10" spans="1:14" ht="15.75" customHeight="1" x14ac:dyDescent="0.25">
      <c r="A10" s="10">
        <v>9</v>
      </c>
      <c r="B10" s="10">
        <v>2</v>
      </c>
      <c r="C10" s="9" t="s">
        <v>1152</v>
      </c>
      <c r="E10" s="11" t="s">
        <v>1667</v>
      </c>
      <c r="F10" s="11" t="s">
        <v>115</v>
      </c>
      <c r="G10" s="9" t="s">
        <v>18</v>
      </c>
      <c r="I10" s="10" t="s">
        <v>1157</v>
      </c>
      <c r="J10" s="9" t="s">
        <v>1670</v>
      </c>
      <c r="K10" s="10" t="s">
        <v>1167</v>
      </c>
      <c r="M10" s="9" t="s">
        <v>1673</v>
      </c>
      <c r="N10" s="9" t="s">
        <v>1676</v>
      </c>
    </row>
    <row r="11" spans="1:14" ht="15.75" customHeight="1" x14ac:dyDescent="0.25">
      <c r="A11" s="10">
        <v>10</v>
      </c>
      <c r="B11" s="10">
        <v>1</v>
      </c>
      <c r="C11" s="9" t="s">
        <v>1150</v>
      </c>
      <c r="E11" s="11" t="s">
        <v>1617</v>
      </c>
      <c r="I11" s="10" t="s">
        <v>1156</v>
      </c>
      <c r="J11" s="9" t="s">
        <v>1227</v>
      </c>
      <c r="K11" s="10" t="s">
        <v>1167</v>
      </c>
      <c r="M11" s="9" t="s">
        <v>688</v>
      </c>
      <c r="N11" s="9" t="s">
        <v>1231</v>
      </c>
    </row>
    <row r="12" spans="1:14" ht="15.75" customHeight="1" x14ac:dyDescent="0.25">
      <c r="A12" s="10">
        <v>11</v>
      </c>
      <c r="B12" s="10">
        <v>2</v>
      </c>
      <c r="C12" s="9" t="s">
        <v>1225</v>
      </c>
      <c r="E12" s="11" t="s">
        <v>1617</v>
      </c>
      <c r="H12" s="11" t="s">
        <v>1667</v>
      </c>
      <c r="I12" s="10">
        <v>1</v>
      </c>
      <c r="K12" s="10" t="s">
        <v>1167</v>
      </c>
    </row>
    <row r="13" spans="1:14" ht="15.75" customHeight="1" x14ac:dyDescent="0.25">
      <c r="A13" s="10">
        <v>12</v>
      </c>
      <c r="B13" s="10">
        <v>1</v>
      </c>
      <c r="C13" s="9" t="s">
        <v>1150</v>
      </c>
      <c r="E13" s="11" t="s">
        <v>1599</v>
      </c>
      <c r="I13" s="10" t="s">
        <v>1156</v>
      </c>
      <c r="J13" s="9" t="s">
        <v>1228</v>
      </c>
      <c r="K13" s="10" t="s">
        <v>1167</v>
      </c>
      <c r="M13" s="9" t="s">
        <v>1229</v>
      </c>
      <c r="N13" s="9" t="s">
        <v>1232</v>
      </c>
    </row>
    <row r="14" spans="1:14" ht="15.75" customHeight="1" x14ac:dyDescent="0.25">
      <c r="A14" s="10">
        <v>13</v>
      </c>
      <c r="B14" s="10">
        <v>2</v>
      </c>
      <c r="C14" s="9" t="s">
        <v>1225</v>
      </c>
      <c r="E14" s="11" t="s">
        <v>1599</v>
      </c>
      <c r="H14" s="11" t="s">
        <v>1667</v>
      </c>
      <c r="I14" s="10">
        <v>1</v>
      </c>
      <c r="K14" s="10" t="s">
        <v>1167</v>
      </c>
    </row>
    <row r="15" spans="1:14" ht="15.75" customHeight="1" x14ac:dyDescent="0.25">
      <c r="A15" s="10">
        <v>14</v>
      </c>
      <c r="B15" s="10">
        <v>1</v>
      </c>
      <c r="C15" s="9" t="s">
        <v>1224</v>
      </c>
      <c r="E15" s="11" t="s">
        <v>1680</v>
      </c>
      <c r="I15" s="10" t="s">
        <v>1156</v>
      </c>
      <c r="J15" s="9" t="s">
        <v>1683</v>
      </c>
      <c r="K15" s="10" t="s">
        <v>1168</v>
      </c>
      <c r="M15" s="9" t="s">
        <v>1696</v>
      </c>
      <c r="N15" s="9" t="s">
        <v>1695</v>
      </c>
    </row>
    <row r="16" spans="1:14" ht="15.75" customHeight="1" x14ac:dyDescent="0.25">
      <c r="A16" s="10">
        <v>15</v>
      </c>
      <c r="B16" s="10">
        <v>2</v>
      </c>
      <c r="C16" s="9" t="s">
        <v>1152</v>
      </c>
      <c r="E16" s="11" t="s">
        <v>1680</v>
      </c>
      <c r="F16" s="11" t="s">
        <v>4286</v>
      </c>
      <c r="G16" s="9" t="s">
        <v>36</v>
      </c>
      <c r="I16" s="10">
        <v>1</v>
      </c>
      <c r="J16" s="9" t="s">
        <v>1693</v>
      </c>
      <c r="K16" s="10" t="s">
        <v>1168</v>
      </c>
      <c r="M16" s="9" t="s">
        <v>1697</v>
      </c>
      <c r="N16" s="9" t="s">
        <v>1698</v>
      </c>
    </row>
    <row r="17" spans="1:14" ht="15.75" customHeight="1" x14ac:dyDescent="0.25">
      <c r="A17" s="10">
        <v>16</v>
      </c>
      <c r="B17" s="10">
        <v>2</v>
      </c>
      <c r="C17" s="9" t="s">
        <v>1679</v>
      </c>
      <c r="E17" s="11" t="s">
        <v>1680</v>
      </c>
      <c r="H17" s="11" t="s">
        <v>1682</v>
      </c>
      <c r="I17" s="10">
        <v>1</v>
      </c>
      <c r="J17" s="9" t="s">
        <v>1694</v>
      </c>
      <c r="K17" s="10" t="s">
        <v>1168</v>
      </c>
      <c r="M17" s="9" t="s">
        <v>1700</v>
      </c>
      <c r="N17" s="9" t="s">
        <v>1699</v>
      </c>
    </row>
    <row r="18" spans="1:14" ht="15.75" customHeight="1" x14ac:dyDescent="0.25">
      <c r="A18" s="10">
        <v>17</v>
      </c>
      <c r="B18" s="10">
        <v>1</v>
      </c>
      <c r="C18" s="9" t="s">
        <v>1150</v>
      </c>
      <c r="E18" s="9" t="s">
        <v>2658</v>
      </c>
      <c r="I18" s="10" t="s">
        <v>1156</v>
      </c>
      <c r="J18" s="9" t="s">
        <v>1690</v>
      </c>
      <c r="K18" s="10" t="s">
        <v>1168</v>
      </c>
      <c r="M18" s="9" t="s">
        <v>1704</v>
      </c>
      <c r="N18" s="9" t="s">
        <v>1701</v>
      </c>
    </row>
    <row r="19" spans="1:14" ht="15.75" customHeight="1" x14ac:dyDescent="0.25">
      <c r="A19" s="10">
        <v>18</v>
      </c>
      <c r="B19" s="10">
        <v>2</v>
      </c>
      <c r="C19" s="9" t="s">
        <v>1225</v>
      </c>
      <c r="E19" s="9" t="s">
        <v>2658</v>
      </c>
      <c r="H19" s="11" t="s">
        <v>1680</v>
      </c>
      <c r="I19" s="10">
        <v>1</v>
      </c>
      <c r="K19" s="10" t="s">
        <v>1168</v>
      </c>
    </row>
    <row r="20" spans="1:14" ht="15.75" customHeight="1" x14ac:dyDescent="0.25">
      <c r="A20" s="10">
        <v>19</v>
      </c>
      <c r="B20" s="10">
        <v>1</v>
      </c>
      <c r="C20" s="9" t="s">
        <v>1150</v>
      </c>
      <c r="E20" s="9" t="s">
        <v>2659</v>
      </c>
      <c r="I20" s="10" t="s">
        <v>1156</v>
      </c>
      <c r="J20" s="9" t="s">
        <v>1691</v>
      </c>
      <c r="K20" s="10" t="s">
        <v>1168</v>
      </c>
      <c r="M20" s="9" t="s">
        <v>1705</v>
      </c>
      <c r="N20" s="9" t="s">
        <v>1702</v>
      </c>
    </row>
    <row r="21" spans="1:14" ht="15.75" customHeight="1" x14ac:dyDescent="0.25">
      <c r="A21" s="10">
        <v>20</v>
      </c>
      <c r="B21" s="10">
        <v>2</v>
      </c>
      <c r="C21" s="9" t="s">
        <v>1225</v>
      </c>
      <c r="E21" s="9" t="s">
        <v>2659</v>
      </c>
      <c r="H21" s="11" t="s">
        <v>1680</v>
      </c>
      <c r="I21" s="10">
        <v>1</v>
      </c>
      <c r="K21" s="10" t="s">
        <v>1168</v>
      </c>
    </row>
    <row r="22" spans="1:14" ht="15.75" customHeight="1" x14ac:dyDescent="0.25">
      <c r="A22" s="10">
        <v>21</v>
      </c>
      <c r="B22" s="10">
        <v>1</v>
      </c>
      <c r="C22" s="9" t="s">
        <v>1150</v>
      </c>
      <c r="E22" s="9" t="s">
        <v>2660</v>
      </c>
      <c r="I22" s="10" t="s">
        <v>1156</v>
      </c>
      <c r="J22" s="9" t="s">
        <v>1692</v>
      </c>
      <c r="K22" s="10" t="s">
        <v>1168</v>
      </c>
      <c r="M22" s="9" t="s">
        <v>1706</v>
      </c>
      <c r="N22" s="9" t="s">
        <v>1703</v>
      </c>
    </row>
    <row r="23" spans="1:14" ht="15.75" customHeight="1" x14ac:dyDescent="0.25">
      <c r="A23" s="10">
        <v>22</v>
      </c>
      <c r="B23" s="10">
        <v>2</v>
      </c>
      <c r="C23" s="9" t="s">
        <v>1225</v>
      </c>
      <c r="E23" s="9" t="s">
        <v>2660</v>
      </c>
      <c r="H23" s="11" t="s">
        <v>1680</v>
      </c>
      <c r="I23" s="10">
        <v>1</v>
      </c>
      <c r="K23" s="10" t="s">
        <v>1168</v>
      </c>
    </row>
    <row r="24" spans="1:14" ht="15.75" customHeight="1" x14ac:dyDescent="0.25">
      <c r="A24" s="10">
        <v>23</v>
      </c>
      <c r="B24" s="10">
        <v>1</v>
      </c>
      <c r="C24" s="9" t="s">
        <v>1150</v>
      </c>
      <c r="E24" s="11" t="s">
        <v>115</v>
      </c>
      <c r="I24" s="10" t="s">
        <v>1156</v>
      </c>
      <c r="J24" s="9" t="s">
        <v>1262</v>
      </c>
      <c r="K24" s="10" t="s">
        <v>1167</v>
      </c>
      <c r="M24" s="9" t="s">
        <v>116</v>
      </c>
      <c r="N24" s="9" t="s">
        <v>1252</v>
      </c>
    </row>
    <row r="25" spans="1:14" ht="15.75" customHeight="1" x14ac:dyDescent="0.25">
      <c r="A25" s="10">
        <v>24</v>
      </c>
      <c r="B25" s="10">
        <v>2</v>
      </c>
      <c r="C25" s="9" t="s">
        <v>1152</v>
      </c>
      <c r="E25" s="11" t="s">
        <v>115</v>
      </c>
      <c r="F25" s="11" t="s">
        <v>1233</v>
      </c>
      <c r="G25" s="9" t="s">
        <v>18</v>
      </c>
      <c r="I25" s="10" t="s">
        <v>1157</v>
      </c>
      <c r="J25" s="9" t="s">
        <v>118</v>
      </c>
      <c r="K25" s="10" t="s">
        <v>1167</v>
      </c>
      <c r="M25" s="9" t="s">
        <v>119</v>
      </c>
      <c r="N25" s="9" t="s">
        <v>1242</v>
      </c>
    </row>
    <row r="26" spans="1:14" ht="15.75" customHeight="1" x14ac:dyDescent="0.25">
      <c r="A26" s="10">
        <v>25</v>
      </c>
      <c r="B26" s="10">
        <v>2</v>
      </c>
      <c r="C26" s="9" t="s">
        <v>1152</v>
      </c>
      <c r="E26" s="11" t="s">
        <v>115</v>
      </c>
      <c r="F26" s="11" t="s">
        <v>810</v>
      </c>
      <c r="G26" s="9" t="s">
        <v>18</v>
      </c>
      <c r="I26" s="10" t="s">
        <v>1157</v>
      </c>
      <c r="J26" s="9" t="s">
        <v>120</v>
      </c>
      <c r="K26" s="10" t="s">
        <v>1167</v>
      </c>
      <c r="M26" s="9" t="s">
        <v>121</v>
      </c>
      <c r="N26" s="9" t="s">
        <v>1243</v>
      </c>
    </row>
    <row r="27" spans="1:14" ht="15.75" customHeight="1" x14ac:dyDescent="0.25">
      <c r="A27" s="10">
        <v>26</v>
      </c>
      <c r="B27" s="10">
        <v>2</v>
      </c>
      <c r="C27" s="9" t="s">
        <v>1152</v>
      </c>
      <c r="E27" s="11" t="s">
        <v>115</v>
      </c>
      <c r="F27" s="11" t="s">
        <v>1234</v>
      </c>
      <c r="G27" s="9" t="s">
        <v>18</v>
      </c>
      <c r="I27" s="10" t="s">
        <v>1157</v>
      </c>
      <c r="J27" s="9" t="s">
        <v>122</v>
      </c>
      <c r="K27" s="10" t="s">
        <v>1167</v>
      </c>
      <c r="M27" s="9" t="s">
        <v>123</v>
      </c>
      <c r="N27" s="9" t="s">
        <v>251</v>
      </c>
    </row>
    <row r="28" spans="1:14" ht="15.75" customHeight="1" x14ac:dyDescent="0.25">
      <c r="A28" s="10">
        <v>27</v>
      </c>
      <c r="B28" s="10">
        <v>2</v>
      </c>
      <c r="C28" s="9" t="s">
        <v>1152</v>
      </c>
      <c r="E28" s="11" t="s">
        <v>115</v>
      </c>
      <c r="F28" s="11" t="s">
        <v>124</v>
      </c>
      <c r="G28" s="9" t="s">
        <v>18</v>
      </c>
      <c r="I28" s="10" t="s">
        <v>1157</v>
      </c>
      <c r="J28" s="9" t="s">
        <v>125</v>
      </c>
      <c r="K28" s="10" t="s">
        <v>1167</v>
      </c>
      <c r="M28" s="9" t="s">
        <v>126</v>
      </c>
      <c r="N28" s="9" t="s">
        <v>1244</v>
      </c>
    </row>
    <row r="29" spans="1:14" ht="15.75" customHeight="1" x14ac:dyDescent="0.25">
      <c r="A29" s="10">
        <v>28</v>
      </c>
      <c r="B29" s="10">
        <v>2</v>
      </c>
      <c r="C29" s="9" t="s">
        <v>1152</v>
      </c>
      <c r="E29" s="11" t="s">
        <v>115</v>
      </c>
      <c r="F29" s="11" t="s">
        <v>127</v>
      </c>
      <c r="G29" s="9" t="s">
        <v>18</v>
      </c>
      <c r="I29" s="10" t="s">
        <v>1157</v>
      </c>
      <c r="J29" s="9" t="s">
        <v>127</v>
      </c>
      <c r="K29" s="10" t="s">
        <v>1167</v>
      </c>
      <c r="M29" s="9" t="s">
        <v>1246</v>
      </c>
      <c r="N29" s="9" t="s">
        <v>128</v>
      </c>
    </row>
    <row r="30" spans="1:14" ht="15.75" customHeight="1" x14ac:dyDescent="0.25">
      <c r="A30" s="10">
        <v>29</v>
      </c>
      <c r="B30" s="10">
        <v>2</v>
      </c>
      <c r="C30" s="9" t="s">
        <v>1152</v>
      </c>
      <c r="E30" s="11" t="s">
        <v>115</v>
      </c>
      <c r="F30" s="11" t="s">
        <v>129</v>
      </c>
      <c r="G30" s="9" t="s">
        <v>18</v>
      </c>
      <c r="I30" s="10" t="s">
        <v>1157</v>
      </c>
      <c r="J30" s="9" t="s">
        <v>130</v>
      </c>
      <c r="K30" s="10" t="s">
        <v>1167</v>
      </c>
      <c r="M30" s="9" t="s">
        <v>1247</v>
      </c>
      <c r="N30" s="9" t="s">
        <v>131</v>
      </c>
    </row>
    <row r="31" spans="1:14" ht="15.75" customHeight="1" x14ac:dyDescent="0.25">
      <c r="A31" s="10">
        <v>30</v>
      </c>
      <c r="B31" s="10">
        <v>2</v>
      </c>
      <c r="C31" s="9" t="s">
        <v>1152</v>
      </c>
      <c r="E31" s="11" t="s">
        <v>115</v>
      </c>
      <c r="F31" s="11" t="s">
        <v>1678</v>
      </c>
      <c r="G31" s="9" t="s">
        <v>18</v>
      </c>
      <c r="I31" s="10" t="s">
        <v>1157</v>
      </c>
      <c r="J31" s="9" t="s">
        <v>132</v>
      </c>
      <c r="K31" s="10" t="s">
        <v>1167</v>
      </c>
      <c r="M31" s="9" t="s">
        <v>133</v>
      </c>
      <c r="N31" s="9" t="s">
        <v>134</v>
      </c>
    </row>
    <row r="32" spans="1:14" ht="15.75" customHeight="1" x14ac:dyDescent="0.25">
      <c r="A32" s="10">
        <v>31</v>
      </c>
      <c r="B32" s="10">
        <v>2</v>
      </c>
      <c r="C32" s="9" t="s">
        <v>1152</v>
      </c>
      <c r="E32" s="11" t="s">
        <v>115</v>
      </c>
      <c r="F32" s="11" t="s">
        <v>135</v>
      </c>
      <c r="G32" s="9" t="s">
        <v>18</v>
      </c>
      <c r="I32" s="10" t="s">
        <v>1157</v>
      </c>
      <c r="J32" s="9" t="s">
        <v>135</v>
      </c>
      <c r="K32" s="10" t="s">
        <v>1167</v>
      </c>
      <c r="M32" s="9" t="s">
        <v>1248</v>
      </c>
      <c r="N32" s="9" t="s">
        <v>1245</v>
      </c>
    </row>
    <row r="33" spans="1:14" ht="15.75" customHeight="1" x14ac:dyDescent="0.25">
      <c r="A33" s="10">
        <v>32</v>
      </c>
      <c r="B33" s="10">
        <v>2</v>
      </c>
      <c r="C33" s="9" t="s">
        <v>1152</v>
      </c>
      <c r="E33" s="11" t="s">
        <v>115</v>
      </c>
      <c r="F33" s="11" t="s">
        <v>136</v>
      </c>
      <c r="G33" s="9" t="s">
        <v>18</v>
      </c>
      <c r="I33" s="10" t="s">
        <v>1157</v>
      </c>
      <c r="J33" s="9" t="s">
        <v>1236</v>
      </c>
      <c r="K33" s="10" t="s">
        <v>1167</v>
      </c>
      <c r="M33" s="9" t="s">
        <v>1249</v>
      </c>
      <c r="N33" s="9" t="s">
        <v>137</v>
      </c>
    </row>
    <row r="34" spans="1:14" ht="15.75" customHeight="1" x14ac:dyDescent="0.25">
      <c r="A34" s="10">
        <v>33</v>
      </c>
      <c r="B34" s="10">
        <v>2</v>
      </c>
      <c r="C34" s="9" t="s">
        <v>1152</v>
      </c>
      <c r="E34" s="11" t="s">
        <v>115</v>
      </c>
      <c r="F34" s="11" t="s">
        <v>140</v>
      </c>
      <c r="G34" s="9" t="s">
        <v>18</v>
      </c>
      <c r="I34" s="10" t="s">
        <v>1157</v>
      </c>
      <c r="J34" s="9" t="s">
        <v>140</v>
      </c>
      <c r="K34" s="10" t="s">
        <v>1167</v>
      </c>
      <c r="M34" s="9" t="s">
        <v>1250</v>
      </c>
      <c r="N34" s="9" t="s">
        <v>141</v>
      </c>
    </row>
    <row r="35" spans="1:14" ht="15.75" customHeight="1" x14ac:dyDescent="0.25">
      <c r="A35" s="10">
        <v>34</v>
      </c>
      <c r="B35" s="10">
        <v>2</v>
      </c>
      <c r="C35" s="9" t="s">
        <v>1152</v>
      </c>
      <c r="E35" s="11" t="s">
        <v>115</v>
      </c>
      <c r="F35" s="11" t="s">
        <v>138</v>
      </c>
      <c r="G35" s="9" t="s">
        <v>18</v>
      </c>
      <c r="I35" s="10" t="s">
        <v>1157</v>
      </c>
      <c r="J35" s="9" t="s">
        <v>699</v>
      </c>
      <c r="K35" s="10" t="s">
        <v>1167</v>
      </c>
      <c r="M35" s="9" t="s">
        <v>1251</v>
      </c>
      <c r="N35" s="9" t="s">
        <v>139</v>
      </c>
    </row>
    <row r="36" spans="1:14" ht="15.75" customHeight="1" x14ac:dyDescent="0.25">
      <c r="A36" s="10">
        <v>35</v>
      </c>
      <c r="B36" s="10">
        <v>2</v>
      </c>
      <c r="C36" s="9" t="s">
        <v>1152</v>
      </c>
      <c r="E36" s="11" t="s">
        <v>115</v>
      </c>
      <c r="F36" s="11" t="s">
        <v>1235</v>
      </c>
      <c r="G36" s="9" t="s">
        <v>142</v>
      </c>
      <c r="I36" s="10" t="s">
        <v>1157</v>
      </c>
      <c r="J36" s="9" t="s">
        <v>143</v>
      </c>
      <c r="K36" s="10" t="s">
        <v>1167</v>
      </c>
      <c r="M36" s="9" t="s">
        <v>144</v>
      </c>
      <c r="N36" s="9" t="s">
        <v>145</v>
      </c>
    </row>
    <row r="37" spans="1:14" ht="15.75" customHeight="1" x14ac:dyDescent="0.25">
      <c r="A37" s="10">
        <v>36</v>
      </c>
      <c r="B37" s="10">
        <v>1</v>
      </c>
      <c r="C37" s="9" t="s">
        <v>1150</v>
      </c>
      <c r="E37" s="11" t="s">
        <v>10</v>
      </c>
      <c r="I37" s="10" t="s">
        <v>1158</v>
      </c>
      <c r="J37" s="9" t="s">
        <v>1263</v>
      </c>
      <c r="K37" s="10" t="s">
        <v>1168</v>
      </c>
      <c r="M37" s="9" t="s">
        <v>11</v>
      </c>
      <c r="N37" s="9" t="s">
        <v>12</v>
      </c>
    </row>
    <row r="38" spans="1:14" ht="15.75" customHeight="1" x14ac:dyDescent="0.25">
      <c r="A38" s="10">
        <v>37</v>
      </c>
      <c r="B38" s="10">
        <v>2</v>
      </c>
      <c r="C38" s="9" t="s">
        <v>1152</v>
      </c>
      <c r="D38" s="10" t="s">
        <v>3584</v>
      </c>
      <c r="E38" s="11" t="s">
        <v>10</v>
      </c>
      <c r="F38" s="11" t="s">
        <v>19</v>
      </c>
      <c r="G38" s="9" t="s">
        <v>18</v>
      </c>
      <c r="I38" s="10" t="s">
        <v>1157</v>
      </c>
      <c r="J38" s="9" t="s">
        <v>20</v>
      </c>
      <c r="K38" s="10" t="s">
        <v>1168</v>
      </c>
      <c r="M38" s="9" t="s">
        <v>21</v>
      </c>
      <c r="N38" s="9" t="s">
        <v>22</v>
      </c>
    </row>
    <row r="39" spans="1:14" ht="15.75" customHeight="1" x14ac:dyDescent="0.25">
      <c r="A39" s="10">
        <v>38</v>
      </c>
      <c r="B39" s="10">
        <v>2</v>
      </c>
      <c r="C39" s="9" t="s">
        <v>1152</v>
      </c>
      <c r="E39" s="11" t="s">
        <v>10</v>
      </c>
      <c r="F39" s="11" t="s">
        <v>14</v>
      </c>
      <c r="G39" s="9" t="s">
        <v>13</v>
      </c>
      <c r="I39" s="10" t="s">
        <v>1158</v>
      </c>
      <c r="J39" s="9" t="s">
        <v>15</v>
      </c>
      <c r="K39" s="10" t="s">
        <v>1168</v>
      </c>
      <c r="M39" s="9" t="s">
        <v>16</v>
      </c>
      <c r="N39" s="9" t="s">
        <v>17</v>
      </c>
    </row>
    <row r="40" spans="1:14" ht="15.75" customHeight="1" x14ac:dyDescent="0.25">
      <c r="A40" s="10">
        <v>39</v>
      </c>
      <c r="B40" s="10">
        <v>2</v>
      </c>
      <c r="C40" s="9" t="s">
        <v>1152</v>
      </c>
      <c r="E40" s="11" t="s">
        <v>10</v>
      </c>
      <c r="F40" s="11" t="s">
        <v>23</v>
      </c>
      <c r="G40" s="9" t="s">
        <v>18</v>
      </c>
      <c r="I40" s="10" t="s">
        <v>1157</v>
      </c>
      <c r="J40" s="9" t="s">
        <v>24</v>
      </c>
      <c r="K40" s="10" t="s">
        <v>1168</v>
      </c>
      <c r="M40" s="9" t="s">
        <v>25</v>
      </c>
      <c r="N40" s="9" t="s">
        <v>26</v>
      </c>
    </row>
    <row r="41" spans="1:14" ht="15.75" customHeight="1" x14ac:dyDescent="0.25">
      <c r="A41" s="10">
        <v>40</v>
      </c>
      <c r="B41" s="10">
        <v>2</v>
      </c>
      <c r="C41" s="9" t="s">
        <v>1152</v>
      </c>
      <c r="E41" s="11" t="s">
        <v>10</v>
      </c>
      <c r="F41" s="11" t="s">
        <v>27</v>
      </c>
      <c r="G41" s="9" t="s">
        <v>13</v>
      </c>
      <c r="I41" s="10" t="s">
        <v>1157</v>
      </c>
      <c r="J41" s="9" t="s">
        <v>28</v>
      </c>
      <c r="K41" s="10" t="s">
        <v>1168</v>
      </c>
      <c r="M41" s="9" t="s">
        <v>29</v>
      </c>
      <c r="N41" s="9" t="s">
        <v>30</v>
      </c>
    </row>
    <row r="42" spans="1:14" ht="15.75" customHeight="1" x14ac:dyDescent="0.25">
      <c r="A42" s="10">
        <v>41</v>
      </c>
      <c r="B42" s="10">
        <v>2</v>
      </c>
      <c r="C42" s="9" t="s">
        <v>1152</v>
      </c>
      <c r="E42" s="11" t="s">
        <v>10</v>
      </c>
      <c r="F42" s="11" t="s">
        <v>32</v>
      </c>
      <c r="G42" s="9" t="s">
        <v>31</v>
      </c>
      <c r="I42" s="10" t="s">
        <v>1157</v>
      </c>
      <c r="J42" s="9" t="s">
        <v>33</v>
      </c>
      <c r="K42" s="10" t="s">
        <v>1168</v>
      </c>
      <c r="M42" s="9" t="s">
        <v>34</v>
      </c>
      <c r="N42" s="9" t="s">
        <v>35</v>
      </c>
    </row>
    <row r="43" spans="1:14" ht="15.75" customHeight="1" x14ac:dyDescent="0.25">
      <c r="A43" s="10">
        <v>42</v>
      </c>
      <c r="B43" s="10">
        <v>2</v>
      </c>
      <c r="C43" s="9" t="s">
        <v>1152</v>
      </c>
      <c r="E43" s="11" t="s">
        <v>10</v>
      </c>
      <c r="F43" s="11" t="s">
        <v>37</v>
      </c>
      <c r="G43" s="9" t="s">
        <v>36</v>
      </c>
      <c r="I43" s="10" t="s">
        <v>1157</v>
      </c>
      <c r="J43" s="9" t="s">
        <v>38</v>
      </c>
      <c r="K43" s="10" t="s">
        <v>1168</v>
      </c>
      <c r="M43" s="9" t="s">
        <v>39</v>
      </c>
      <c r="N43" s="9" t="s">
        <v>40</v>
      </c>
    </row>
    <row r="44" spans="1:14" ht="15.75" customHeight="1" x14ac:dyDescent="0.25">
      <c r="A44" s="10">
        <v>43</v>
      </c>
      <c r="B44" s="10">
        <v>2</v>
      </c>
      <c r="C44" s="9" t="s">
        <v>1152</v>
      </c>
      <c r="E44" s="11" t="s">
        <v>10</v>
      </c>
      <c r="F44" s="11" t="s">
        <v>41</v>
      </c>
      <c r="G44" s="9" t="s">
        <v>18</v>
      </c>
      <c r="I44" s="10" t="s">
        <v>1157</v>
      </c>
      <c r="J44" s="9" t="s">
        <v>42</v>
      </c>
      <c r="K44" s="10" t="s">
        <v>1167</v>
      </c>
      <c r="M44" s="9" t="s">
        <v>43</v>
      </c>
      <c r="N44" s="9" t="s">
        <v>44</v>
      </c>
    </row>
    <row r="45" spans="1:14" ht="15.75" customHeight="1" x14ac:dyDescent="0.25">
      <c r="A45" s="10">
        <v>44</v>
      </c>
      <c r="B45" s="10">
        <v>2</v>
      </c>
      <c r="C45" s="9" t="s">
        <v>1152</v>
      </c>
      <c r="E45" s="11" t="s">
        <v>10</v>
      </c>
      <c r="F45" s="11" t="s">
        <v>45</v>
      </c>
      <c r="G45" s="9" t="s">
        <v>18</v>
      </c>
      <c r="I45" s="10" t="s">
        <v>1157</v>
      </c>
      <c r="J45" s="9" t="s">
        <v>46</v>
      </c>
      <c r="K45" s="10" t="s">
        <v>1168</v>
      </c>
      <c r="M45" s="9" t="s">
        <v>47</v>
      </c>
      <c r="N45" s="9" t="s">
        <v>48</v>
      </c>
    </row>
    <row r="46" spans="1:14" ht="15.75" customHeight="1" x14ac:dyDescent="0.25">
      <c r="A46" s="10">
        <v>45</v>
      </c>
      <c r="B46" s="10">
        <v>2</v>
      </c>
      <c r="C46" s="9" t="s">
        <v>1152</v>
      </c>
      <c r="E46" s="11" t="s">
        <v>10</v>
      </c>
      <c r="F46" s="11" t="s">
        <v>49</v>
      </c>
      <c r="G46" s="9" t="s">
        <v>36</v>
      </c>
      <c r="I46" s="10" t="s">
        <v>1157</v>
      </c>
      <c r="J46" s="9" t="s">
        <v>50</v>
      </c>
      <c r="K46" s="10" t="s">
        <v>1168</v>
      </c>
      <c r="M46" s="9" t="s">
        <v>51</v>
      </c>
      <c r="N46" s="9" t="s">
        <v>52</v>
      </c>
    </row>
    <row r="47" spans="1:14" ht="15.75" customHeight="1" x14ac:dyDescent="0.25">
      <c r="A47" s="10">
        <v>46</v>
      </c>
      <c r="B47" s="10">
        <v>2</v>
      </c>
      <c r="C47" s="9" t="s">
        <v>1152</v>
      </c>
      <c r="E47" s="11" t="s">
        <v>10</v>
      </c>
      <c r="F47" s="11" t="s">
        <v>53</v>
      </c>
      <c r="G47" s="9" t="s">
        <v>36</v>
      </c>
      <c r="I47" s="10" t="s">
        <v>1157</v>
      </c>
      <c r="J47" s="9" t="s">
        <v>54</v>
      </c>
      <c r="K47" s="10" t="s">
        <v>1168</v>
      </c>
      <c r="M47" s="9" t="s">
        <v>55</v>
      </c>
      <c r="N47" s="9" t="s">
        <v>56</v>
      </c>
    </row>
    <row r="48" spans="1:14" ht="15.75" customHeight="1" x14ac:dyDescent="0.25">
      <c r="A48" s="10">
        <v>47</v>
      </c>
      <c r="B48" s="10">
        <v>2</v>
      </c>
      <c r="C48" s="9" t="s">
        <v>1152</v>
      </c>
      <c r="E48" s="11" t="s">
        <v>10</v>
      </c>
      <c r="F48" s="11" t="s">
        <v>58</v>
      </c>
      <c r="G48" s="9" t="s">
        <v>57</v>
      </c>
      <c r="I48" s="10" t="s">
        <v>1157</v>
      </c>
      <c r="J48" s="9" t="s">
        <v>59</v>
      </c>
      <c r="K48" s="10" t="s">
        <v>1167</v>
      </c>
      <c r="M48" s="9" t="s">
        <v>60</v>
      </c>
      <c r="N48" s="9" t="s">
        <v>61</v>
      </c>
    </row>
    <row r="49" spans="1:14" ht="15.75" customHeight="1" x14ac:dyDescent="0.25">
      <c r="A49" s="10">
        <v>48</v>
      </c>
      <c r="B49" s="10">
        <v>2</v>
      </c>
      <c r="C49" s="9" t="s">
        <v>1152</v>
      </c>
      <c r="E49" s="11" t="s">
        <v>10</v>
      </c>
      <c r="F49" s="11" t="s">
        <v>62</v>
      </c>
      <c r="G49" s="9" t="s">
        <v>13</v>
      </c>
      <c r="I49" s="10" t="s">
        <v>1157</v>
      </c>
      <c r="J49" s="9" t="s">
        <v>63</v>
      </c>
      <c r="K49" s="10" t="s">
        <v>1167</v>
      </c>
      <c r="M49" s="9" t="s">
        <v>64</v>
      </c>
      <c r="N49" s="9" t="s">
        <v>65</v>
      </c>
    </row>
    <row r="50" spans="1:14" ht="15.75" customHeight="1" x14ac:dyDescent="0.25">
      <c r="A50" s="10">
        <v>49</v>
      </c>
      <c r="B50" s="10">
        <v>2</v>
      </c>
      <c r="C50" s="9" t="s">
        <v>1152</v>
      </c>
      <c r="E50" s="11" t="s">
        <v>10</v>
      </c>
      <c r="F50" s="11" t="s">
        <v>66</v>
      </c>
      <c r="G50" s="9" t="s">
        <v>18</v>
      </c>
      <c r="I50" s="10" t="s">
        <v>1157</v>
      </c>
      <c r="J50" s="9" t="s">
        <v>67</v>
      </c>
      <c r="K50" s="10" t="s">
        <v>1167</v>
      </c>
      <c r="M50" s="9" t="s">
        <v>68</v>
      </c>
      <c r="N50" s="9" t="s">
        <v>69</v>
      </c>
    </row>
    <row r="51" spans="1:14" ht="15.75" customHeight="1" x14ac:dyDescent="0.25">
      <c r="A51" s="10">
        <v>50</v>
      </c>
      <c r="B51" s="10">
        <v>2</v>
      </c>
      <c r="C51" s="9" t="s">
        <v>1152</v>
      </c>
      <c r="E51" s="11" t="s">
        <v>10</v>
      </c>
      <c r="F51" s="11" t="s">
        <v>70</v>
      </c>
      <c r="G51" s="9" t="s">
        <v>18</v>
      </c>
      <c r="I51" s="10" t="s">
        <v>1157</v>
      </c>
      <c r="J51" s="9" t="s">
        <v>71</v>
      </c>
      <c r="K51" s="10" t="s">
        <v>1167</v>
      </c>
      <c r="M51" s="9" t="s">
        <v>72</v>
      </c>
      <c r="N51" s="9" t="s">
        <v>73</v>
      </c>
    </row>
    <row r="52" spans="1:14" ht="15.75" customHeight="1" x14ac:dyDescent="0.25">
      <c r="A52" s="10">
        <v>51</v>
      </c>
      <c r="B52" s="10">
        <v>2</v>
      </c>
      <c r="C52" s="9" t="s">
        <v>1152</v>
      </c>
      <c r="E52" s="11" t="s">
        <v>10</v>
      </c>
      <c r="F52" s="11" t="s">
        <v>74</v>
      </c>
      <c r="G52" s="9" t="s">
        <v>18</v>
      </c>
      <c r="I52" s="10" t="s">
        <v>1157</v>
      </c>
      <c r="J52" s="9" t="s">
        <v>75</v>
      </c>
      <c r="K52" s="10" t="s">
        <v>1167</v>
      </c>
      <c r="M52" s="9" t="s">
        <v>76</v>
      </c>
      <c r="N52" s="9" t="s">
        <v>77</v>
      </c>
    </row>
    <row r="53" spans="1:14" ht="15.75" hidden="1" customHeight="1" x14ac:dyDescent="0.25">
      <c r="A53" s="10">
        <v>52</v>
      </c>
      <c r="B53" s="10">
        <v>2</v>
      </c>
      <c r="C53" s="9" t="s">
        <v>1152</v>
      </c>
      <c r="E53" s="11" t="s">
        <v>10</v>
      </c>
      <c r="F53" s="11" t="s">
        <v>78</v>
      </c>
      <c r="G53" s="9" t="s">
        <v>31</v>
      </c>
      <c r="I53" s="10" t="s">
        <v>1157</v>
      </c>
      <c r="J53" s="9" t="s">
        <v>79</v>
      </c>
      <c r="K53" s="10" t="s">
        <v>1169</v>
      </c>
      <c r="M53" s="9" t="s">
        <v>80</v>
      </c>
      <c r="N53" s="9" t="s">
        <v>81</v>
      </c>
    </row>
    <row r="54" spans="1:14" ht="15.75" customHeight="1" x14ac:dyDescent="0.25">
      <c r="A54" s="10">
        <v>53</v>
      </c>
      <c r="B54" s="10">
        <v>2</v>
      </c>
      <c r="C54" s="9" t="s">
        <v>1151</v>
      </c>
      <c r="E54" s="11" t="s">
        <v>10</v>
      </c>
      <c r="H54" s="11" t="s">
        <v>2675</v>
      </c>
      <c r="I54" s="10" t="s">
        <v>1156</v>
      </c>
      <c r="K54" s="10" t="s">
        <v>1166</v>
      </c>
      <c r="M54" s="9" t="s">
        <v>83</v>
      </c>
      <c r="N54" s="9" t="s">
        <v>84</v>
      </c>
    </row>
    <row r="55" spans="1:14" ht="15.75" customHeight="1" x14ac:dyDescent="0.25">
      <c r="A55" s="10">
        <v>54</v>
      </c>
      <c r="B55" s="10">
        <v>1</v>
      </c>
      <c r="C55" s="9" t="s">
        <v>1150</v>
      </c>
      <c r="E55" s="11" t="s">
        <v>104</v>
      </c>
      <c r="I55" s="10" t="s">
        <v>1156</v>
      </c>
      <c r="J55" s="9" t="s">
        <v>1264</v>
      </c>
      <c r="K55" s="10" t="s">
        <v>1167</v>
      </c>
      <c r="M55" s="9" t="s">
        <v>105</v>
      </c>
      <c r="N55" s="9" t="s">
        <v>106</v>
      </c>
    </row>
    <row r="56" spans="1:14" ht="15.75" customHeight="1" x14ac:dyDescent="0.25">
      <c r="A56" s="10">
        <v>55</v>
      </c>
      <c r="B56" s="10">
        <v>2</v>
      </c>
      <c r="C56" s="9" t="s">
        <v>1152</v>
      </c>
      <c r="D56" s="10" t="s">
        <v>3584</v>
      </c>
      <c r="E56" s="11" t="s">
        <v>104</v>
      </c>
      <c r="F56" s="11" t="s">
        <v>107</v>
      </c>
      <c r="G56" s="9" t="s">
        <v>18</v>
      </c>
      <c r="I56" s="10" t="s">
        <v>1157</v>
      </c>
      <c r="J56" s="9" t="s">
        <v>108</v>
      </c>
      <c r="K56" s="10" t="s">
        <v>1167</v>
      </c>
      <c r="M56" s="9" t="s">
        <v>109</v>
      </c>
      <c r="N56" s="9" t="s">
        <v>110</v>
      </c>
    </row>
    <row r="57" spans="1:14" ht="15.75" customHeight="1" x14ac:dyDescent="0.25">
      <c r="A57" s="10">
        <v>56</v>
      </c>
      <c r="B57" s="10">
        <v>2</v>
      </c>
      <c r="C57" s="9" t="s">
        <v>1152</v>
      </c>
      <c r="E57" s="11" t="s">
        <v>104</v>
      </c>
      <c r="F57" s="11" t="s">
        <v>111</v>
      </c>
      <c r="G57" s="9" t="s">
        <v>18</v>
      </c>
      <c r="I57" s="10" t="s">
        <v>1157</v>
      </c>
      <c r="J57" s="9" t="s">
        <v>112</v>
      </c>
      <c r="K57" s="10" t="s">
        <v>1167</v>
      </c>
      <c r="M57" s="9" t="s">
        <v>113</v>
      </c>
      <c r="N57" s="9" t="s">
        <v>114</v>
      </c>
    </row>
    <row r="58" spans="1:14" ht="15.75" customHeight="1" x14ac:dyDescent="0.25">
      <c r="A58" s="10">
        <v>57</v>
      </c>
      <c r="B58" s="10">
        <v>1</v>
      </c>
      <c r="C58" s="9" t="s">
        <v>1224</v>
      </c>
      <c r="E58" s="11" t="s">
        <v>1684</v>
      </c>
      <c r="I58" s="10" t="s">
        <v>1156</v>
      </c>
      <c r="J58" s="9" t="s">
        <v>1686</v>
      </c>
      <c r="K58" s="10" t="s">
        <v>1167</v>
      </c>
      <c r="M58" s="9" t="s">
        <v>1685</v>
      </c>
      <c r="N58" s="9" t="s">
        <v>3587</v>
      </c>
    </row>
    <row r="59" spans="1:14" ht="15.75" customHeight="1" x14ac:dyDescent="0.25">
      <c r="A59" s="10">
        <v>58</v>
      </c>
      <c r="B59" s="10">
        <v>2</v>
      </c>
      <c r="C59" s="9" t="s">
        <v>1152</v>
      </c>
      <c r="D59" s="10" t="s">
        <v>3584</v>
      </c>
      <c r="E59" s="11" t="s">
        <v>1684</v>
      </c>
      <c r="F59" s="11" t="s">
        <v>2674</v>
      </c>
      <c r="G59" s="9" t="s">
        <v>13</v>
      </c>
      <c r="I59" s="10">
        <v>1</v>
      </c>
      <c r="J59" s="9" t="s">
        <v>3585</v>
      </c>
      <c r="K59" s="10" t="s">
        <v>1167</v>
      </c>
      <c r="M59" s="9" t="s">
        <v>3588</v>
      </c>
      <c r="N59" s="9" t="s">
        <v>3586</v>
      </c>
    </row>
    <row r="60" spans="1:14" ht="15.75" customHeight="1" x14ac:dyDescent="0.25">
      <c r="A60" s="10">
        <v>59</v>
      </c>
      <c r="B60" s="10">
        <v>2</v>
      </c>
      <c r="C60" s="9" t="s">
        <v>1152</v>
      </c>
      <c r="E60" s="11" t="s">
        <v>1684</v>
      </c>
      <c r="F60" s="11" t="s">
        <v>153</v>
      </c>
      <c r="G60" s="9" t="s">
        <v>18</v>
      </c>
      <c r="I60" s="10" t="s">
        <v>1157</v>
      </c>
      <c r="J60" s="9" t="s">
        <v>154</v>
      </c>
      <c r="K60" s="10" t="s">
        <v>1167</v>
      </c>
      <c r="M60" s="9" t="s">
        <v>155</v>
      </c>
      <c r="N60" s="9" t="s">
        <v>156</v>
      </c>
    </row>
    <row r="61" spans="1:14" ht="15.75" customHeight="1" x14ac:dyDescent="0.25">
      <c r="A61" s="10">
        <v>60</v>
      </c>
      <c r="B61" s="10">
        <v>2</v>
      </c>
      <c r="C61" s="9" t="s">
        <v>1152</v>
      </c>
      <c r="E61" s="11" t="s">
        <v>1684</v>
      </c>
      <c r="F61" s="11" t="s">
        <v>158</v>
      </c>
      <c r="G61" s="9" t="s">
        <v>18</v>
      </c>
      <c r="I61" s="10" t="s">
        <v>1157</v>
      </c>
      <c r="J61" s="9" t="s">
        <v>159</v>
      </c>
      <c r="K61" s="10" t="s">
        <v>1167</v>
      </c>
      <c r="M61" s="9" t="s">
        <v>160</v>
      </c>
      <c r="N61" s="9" t="s">
        <v>160</v>
      </c>
    </row>
    <row r="62" spans="1:14" ht="15.75" customHeight="1" x14ac:dyDescent="0.25">
      <c r="A62" s="10">
        <v>61</v>
      </c>
      <c r="B62" s="10">
        <v>2</v>
      </c>
      <c r="C62" s="9" t="s">
        <v>1152</v>
      </c>
      <c r="E62" s="11" t="s">
        <v>1684</v>
      </c>
      <c r="F62" s="11" t="s">
        <v>162</v>
      </c>
      <c r="G62" s="9" t="s">
        <v>18</v>
      </c>
      <c r="I62" s="10" t="s">
        <v>1157</v>
      </c>
      <c r="J62" s="9" t="s">
        <v>163</v>
      </c>
      <c r="K62" s="10" t="s">
        <v>1167</v>
      </c>
      <c r="M62" s="9" t="s">
        <v>164</v>
      </c>
      <c r="N62" s="9" t="s">
        <v>165</v>
      </c>
    </row>
    <row r="63" spans="1:14" ht="15.75" customHeight="1" x14ac:dyDescent="0.25">
      <c r="A63" s="10">
        <v>62</v>
      </c>
      <c r="B63" s="10">
        <v>2</v>
      </c>
      <c r="C63" s="9" t="s">
        <v>1152</v>
      </c>
      <c r="E63" s="11" t="s">
        <v>1684</v>
      </c>
      <c r="F63" s="11" t="s">
        <v>167</v>
      </c>
      <c r="G63" s="9" t="s">
        <v>18</v>
      </c>
      <c r="I63" s="10" t="s">
        <v>1157</v>
      </c>
      <c r="J63" s="9" t="s">
        <v>168</v>
      </c>
      <c r="K63" s="10" t="s">
        <v>1167</v>
      </c>
      <c r="M63" s="9" t="s">
        <v>169</v>
      </c>
      <c r="N63" s="9" t="s">
        <v>170</v>
      </c>
    </row>
    <row r="64" spans="1:14" ht="15.75" customHeight="1" x14ac:dyDescent="0.25">
      <c r="A64" s="10">
        <v>63</v>
      </c>
      <c r="B64" s="10">
        <v>2</v>
      </c>
      <c r="C64" s="9" t="s">
        <v>1152</v>
      </c>
      <c r="E64" s="11" t="s">
        <v>1684</v>
      </c>
      <c r="F64" s="11" t="s">
        <v>172</v>
      </c>
      <c r="G64" s="9" t="s">
        <v>18</v>
      </c>
      <c r="I64" s="10" t="s">
        <v>1157</v>
      </c>
      <c r="J64" s="9" t="s">
        <v>172</v>
      </c>
      <c r="K64" s="10" t="s">
        <v>1167</v>
      </c>
      <c r="M64" s="9" t="s">
        <v>173</v>
      </c>
      <c r="N64" s="9" t="s">
        <v>173</v>
      </c>
    </row>
    <row r="65" spans="1:14" ht="15.75" customHeight="1" x14ac:dyDescent="0.25">
      <c r="A65" s="10">
        <v>64</v>
      </c>
      <c r="B65" s="10">
        <v>2</v>
      </c>
      <c r="C65" s="9" t="s">
        <v>1152</v>
      </c>
      <c r="E65" s="11" t="s">
        <v>1684</v>
      </c>
      <c r="F65" s="11" t="s">
        <v>2730</v>
      </c>
      <c r="G65" s="9" t="s">
        <v>18</v>
      </c>
      <c r="I65" s="10" t="s">
        <v>1157</v>
      </c>
      <c r="J65" s="9" t="s">
        <v>175</v>
      </c>
      <c r="K65" s="10" t="s">
        <v>1167</v>
      </c>
      <c r="M65" s="9" t="s">
        <v>176</v>
      </c>
      <c r="N65" s="9" t="s">
        <v>177</v>
      </c>
    </row>
    <row r="66" spans="1:14" ht="15.75" customHeight="1" x14ac:dyDescent="0.25">
      <c r="A66" s="10">
        <v>65</v>
      </c>
      <c r="B66" s="10">
        <v>2</v>
      </c>
      <c r="C66" s="9" t="s">
        <v>1152</v>
      </c>
      <c r="E66" s="11" t="s">
        <v>1684</v>
      </c>
      <c r="F66" s="11" t="s">
        <v>189</v>
      </c>
      <c r="G66" s="9" t="s">
        <v>18</v>
      </c>
      <c r="I66" s="10" t="s">
        <v>1157</v>
      </c>
      <c r="J66" s="9" t="s">
        <v>190</v>
      </c>
      <c r="K66" s="10" t="s">
        <v>1167</v>
      </c>
      <c r="M66" s="9" t="s">
        <v>191</v>
      </c>
      <c r="N66" s="9" t="s">
        <v>192</v>
      </c>
    </row>
    <row r="67" spans="1:14" ht="15.75" customHeight="1" x14ac:dyDescent="0.25">
      <c r="A67" s="10">
        <v>66</v>
      </c>
      <c r="B67" s="10">
        <v>2</v>
      </c>
      <c r="C67" s="9" t="s">
        <v>1152</v>
      </c>
      <c r="E67" s="11" t="s">
        <v>1684</v>
      </c>
      <c r="F67" s="11" t="s">
        <v>193</v>
      </c>
      <c r="G67" s="9" t="s">
        <v>18</v>
      </c>
      <c r="I67" s="10" t="s">
        <v>1157</v>
      </c>
      <c r="J67" s="9" t="s">
        <v>194</v>
      </c>
      <c r="K67" s="10" t="s">
        <v>1167</v>
      </c>
      <c r="M67" s="9" t="s">
        <v>195</v>
      </c>
      <c r="N67" s="9" t="s">
        <v>196</v>
      </c>
    </row>
    <row r="68" spans="1:14" ht="15.75" customHeight="1" x14ac:dyDescent="0.25">
      <c r="A68" s="10">
        <v>67</v>
      </c>
      <c r="B68" s="10">
        <v>2</v>
      </c>
      <c r="C68" s="9" t="s">
        <v>1152</v>
      </c>
      <c r="E68" s="11" t="s">
        <v>1684</v>
      </c>
      <c r="F68" s="11" t="s">
        <v>197</v>
      </c>
      <c r="G68" s="9" t="s">
        <v>142</v>
      </c>
      <c r="I68" s="10" t="s">
        <v>1157</v>
      </c>
      <c r="J68" s="9" t="s">
        <v>198</v>
      </c>
      <c r="K68" s="10" t="s">
        <v>1167</v>
      </c>
      <c r="M68" s="9" t="s">
        <v>199</v>
      </c>
      <c r="N68" s="9" t="s">
        <v>200</v>
      </c>
    </row>
    <row r="69" spans="1:14" ht="15.75" customHeight="1" x14ac:dyDescent="0.25">
      <c r="A69" s="10">
        <v>68</v>
      </c>
      <c r="B69" s="10">
        <v>2</v>
      </c>
      <c r="C69" s="9" t="s">
        <v>1151</v>
      </c>
      <c r="E69" s="11" t="s">
        <v>1684</v>
      </c>
      <c r="H69" s="11" t="s">
        <v>1604</v>
      </c>
      <c r="I69" s="10" t="s">
        <v>1156</v>
      </c>
      <c r="K69" s="10" t="s">
        <v>1167</v>
      </c>
      <c r="M69" s="9" t="s">
        <v>179</v>
      </c>
      <c r="N69" s="9" t="s">
        <v>180</v>
      </c>
    </row>
    <row r="70" spans="1:14" ht="15.75" customHeight="1" x14ac:dyDescent="0.25">
      <c r="A70" s="10">
        <v>69</v>
      </c>
      <c r="B70" s="10">
        <v>2</v>
      </c>
      <c r="C70" s="9" t="s">
        <v>1151</v>
      </c>
      <c r="E70" s="11" t="s">
        <v>1684</v>
      </c>
      <c r="H70" s="11" t="s">
        <v>1605</v>
      </c>
      <c r="I70" s="10" t="s">
        <v>1156</v>
      </c>
      <c r="K70" s="10" t="s">
        <v>1167</v>
      </c>
      <c r="M70" s="9" t="s">
        <v>183</v>
      </c>
      <c r="N70" s="9" t="s">
        <v>184</v>
      </c>
    </row>
    <row r="71" spans="1:14" ht="15.75" customHeight="1" x14ac:dyDescent="0.25">
      <c r="A71" s="10">
        <v>70</v>
      </c>
      <c r="B71" s="10">
        <v>2</v>
      </c>
      <c r="C71" s="9" t="s">
        <v>1151</v>
      </c>
      <c r="E71" s="11" t="s">
        <v>1684</v>
      </c>
      <c r="H71" s="11" t="s">
        <v>1617</v>
      </c>
      <c r="I71" s="10" t="s">
        <v>1156</v>
      </c>
      <c r="K71" s="10" t="s">
        <v>1167</v>
      </c>
      <c r="M71" s="9" t="s">
        <v>186</v>
      </c>
      <c r="N71" s="9" t="s">
        <v>187</v>
      </c>
    </row>
    <row r="72" spans="1:14" ht="15.75" customHeight="1" x14ac:dyDescent="0.25">
      <c r="A72" s="10">
        <v>71</v>
      </c>
      <c r="B72" s="10">
        <v>1</v>
      </c>
      <c r="C72" s="9" t="s">
        <v>1150</v>
      </c>
      <c r="E72" s="11" t="s">
        <v>1601</v>
      </c>
      <c r="I72" s="10" t="s">
        <v>1156</v>
      </c>
      <c r="J72" s="9" t="s">
        <v>149</v>
      </c>
      <c r="K72" s="10" t="s">
        <v>1167</v>
      </c>
      <c r="M72" s="9" t="s">
        <v>150</v>
      </c>
      <c r="N72" s="9" t="s">
        <v>151</v>
      </c>
    </row>
    <row r="73" spans="1:14" ht="15.75" customHeight="1" x14ac:dyDescent="0.25">
      <c r="A73" s="10">
        <v>72</v>
      </c>
      <c r="B73" s="10">
        <v>2</v>
      </c>
      <c r="C73" s="9" t="s">
        <v>1225</v>
      </c>
      <c r="E73" s="11" t="s">
        <v>1601</v>
      </c>
      <c r="H73" s="11" t="s">
        <v>1684</v>
      </c>
      <c r="I73" s="10">
        <v>1</v>
      </c>
      <c r="K73" s="10" t="s">
        <v>1168</v>
      </c>
    </row>
    <row r="74" spans="1:14" ht="15.75" customHeight="1" x14ac:dyDescent="0.25">
      <c r="A74" s="10">
        <v>73</v>
      </c>
      <c r="B74" s="10">
        <v>1</v>
      </c>
      <c r="C74" s="9" t="s">
        <v>1150</v>
      </c>
      <c r="E74" s="11" t="s">
        <v>1682</v>
      </c>
      <c r="I74" s="10" t="s">
        <v>1156</v>
      </c>
      <c r="J74" s="9" t="s">
        <v>149</v>
      </c>
      <c r="K74" s="10" t="s">
        <v>1167</v>
      </c>
      <c r="M74" s="9" t="s">
        <v>1687</v>
      </c>
      <c r="N74" s="9" t="s">
        <v>1688</v>
      </c>
    </row>
    <row r="75" spans="1:14" ht="15.75" customHeight="1" x14ac:dyDescent="0.25">
      <c r="A75" s="10">
        <v>74</v>
      </c>
      <c r="B75" s="10">
        <v>2</v>
      </c>
      <c r="C75" s="9" t="s">
        <v>1225</v>
      </c>
      <c r="E75" s="11" t="s">
        <v>1682</v>
      </c>
      <c r="H75" s="11" t="s">
        <v>1684</v>
      </c>
      <c r="I75" s="10">
        <v>1</v>
      </c>
      <c r="K75" s="10" t="s">
        <v>1168</v>
      </c>
    </row>
    <row r="76" spans="1:14" ht="15.75" customHeight="1" x14ac:dyDescent="0.25">
      <c r="A76" s="10">
        <v>75</v>
      </c>
      <c r="B76" s="10">
        <v>1</v>
      </c>
      <c r="C76" s="9" t="s">
        <v>1150</v>
      </c>
      <c r="E76" s="11" t="s">
        <v>216</v>
      </c>
      <c r="I76" s="10" t="s">
        <v>1156</v>
      </c>
      <c r="J76" s="9" t="s">
        <v>1265</v>
      </c>
      <c r="K76" s="10" t="s">
        <v>1167</v>
      </c>
      <c r="M76" s="9" t="s">
        <v>214</v>
      </c>
      <c r="N76" s="9" t="s">
        <v>215</v>
      </c>
    </row>
    <row r="77" spans="1:14" ht="15.75" customHeight="1" x14ac:dyDescent="0.25">
      <c r="A77" s="10">
        <v>76</v>
      </c>
      <c r="B77" s="10">
        <v>2</v>
      </c>
      <c r="C77" s="9" t="s">
        <v>1152</v>
      </c>
      <c r="E77" s="11" t="s">
        <v>216</v>
      </c>
      <c r="F77" s="11" t="s">
        <v>2729</v>
      </c>
      <c r="G77" s="9" t="s">
        <v>13</v>
      </c>
      <c r="I77" s="10" t="s">
        <v>1157</v>
      </c>
      <c r="J77" s="9" t="s">
        <v>217</v>
      </c>
      <c r="K77" s="10" t="s">
        <v>1167</v>
      </c>
      <c r="M77" s="9" t="s">
        <v>218</v>
      </c>
      <c r="N77" s="9" t="s">
        <v>219</v>
      </c>
    </row>
    <row r="78" spans="1:14" ht="15.75" customHeight="1" x14ac:dyDescent="0.25">
      <c r="A78" s="10">
        <v>77</v>
      </c>
      <c r="B78" s="10">
        <v>2</v>
      </c>
      <c r="C78" s="9" t="s">
        <v>1152</v>
      </c>
      <c r="E78" s="11" t="s">
        <v>216</v>
      </c>
      <c r="F78" s="11" t="s">
        <v>810</v>
      </c>
      <c r="G78" s="9" t="s">
        <v>18</v>
      </c>
      <c r="I78" s="10" t="s">
        <v>1157</v>
      </c>
      <c r="J78" s="9" t="s">
        <v>221</v>
      </c>
      <c r="K78" s="10" t="s">
        <v>1167</v>
      </c>
      <c r="M78" s="9" t="s">
        <v>222</v>
      </c>
      <c r="N78" s="9" t="s">
        <v>223</v>
      </c>
    </row>
    <row r="79" spans="1:14" ht="15.75" customHeight="1" x14ac:dyDescent="0.25">
      <c r="A79" s="10">
        <v>78</v>
      </c>
      <c r="B79" s="10">
        <v>2</v>
      </c>
      <c r="C79" s="9" t="s">
        <v>1152</v>
      </c>
      <c r="E79" s="11" t="s">
        <v>216</v>
      </c>
      <c r="F79" s="11" t="s">
        <v>1234</v>
      </c>
      <c r="G79" s="9" t="s">
        <v>13</v>
      </c>
      <c r="I79" s="10" t="s">
        <v>1157</v>
      </c>
      <c r="J79" s="9" t="s">
        <v>225</v>
      </c>
      <c r="K79" s="10" t="s">
        <v>1167</v>
      </c>
      <c r="M79" s="9" t="s">
        <v>226</v>
      </c>
      <c r="N79" s="9" t="s">
        <v>227</v>
      </c>
    </row>
    <row r="80" spans="1:14" ht="15.75" customHeight="1" x14ac:dyDescent="0.25">
      <c r="A80" s="10">
        <v>79</v>
      </c>
      <c r="B80" s="10">
        <v>2</v>
      </c>
      <c r="C80" s="9" t="s">
        <v>1152</v>
      </c>
      <c r="E80" s="11" t="s">
        <v>216</v>
      </c>
      <c r="F80" s="11" t="s">
        <v>2725</v>
      </c>
      <c r="G80" s="9" t="s">
        <v>18</v>
      </c>
      <c r="I80" s="10" t="s">
        <v>1157</v>
      </c>
      <c r="J80" s="9" t="s">
        <v>229</v>
      </c>
      <c r="K80" s="10" t="s">
        <v>1167</v>
      </c>
      <c r="M80" s="9" t="s">
        <v>230</v>
      </c>
      <c r="N80" s="9" t="s">
        <v>231</v>
      </c>
    </row>
    <row r="81" spans="1:14" ht="15.75" customHeight="1" x14ac:dyDescent="0.25">
      <c r="A81" s="10">
        <v>80</v>
      </c>
      <c r="B81" s="10">
        <v>2</v>
      </c>
      <c r="C81" s="9" t="s">
        <v>1152</v>
      </c>
      <c r="E81" s="11" t="s">
        <v>216</v>
      </c>
      <c r="F81" s="11" t="s">
        <v>942</v>
      </c>
      <c r="G81" s="9" t="s">
        <v>36</v>
      </c>
      <c r="I81" s="10" t="s">
        <v>1157</v>
      </c>
      <c r="J81" s="9" t="s">
        <v>232</v>
      </c>
      <c r="K81" s="10" t="s">
        <v>1167</v>
      </c>
      <c r="M81" s="9" t="s">
        <v>233</v>
      </c>
      <c r="N81" s="9" t="s">
        <v>234</v>
      </c>
    </row>
    <row r="82" spans="1:14" ht="15.75" customHeight="1" x14ac:dyDescent="0.25">
      <c r="A82" s="10">
        <v>81</v>
      </c>
      <c r="B82" s="10">
        <v>2</v>
      </c>
      <c r="C82" s="9" t="s">
        <v>1152</v>
      </c>
      <c r="E82" s="11" t="s">
        <v>216</v>
      </c>
      <c r="F82" s="11" t="s">
        <v>946</v>
      </c>
      <c r="G82" s="9" t="s">
        <v>36</v>
      </c>
      <c r="I82" s="10" t="s">
        <v>1157</v>
      </c>
      <c r="J82" s="9" t="s">
        <v>235</v>
      </c>
      <c r="K82" s="10" t="s">
        <v>1167</v>
      </c>
      <c r="M82" s="9" t="s">
        <v>236</v>
      </c>
      <c r="N82" s="9" t="s">
        <v>237</v>
      </c>
    </row>
    <row r="83" spans="1:14" ht="15.75" customHeight="1" x14ac:dyDescent="0.25">
      <c r="A83" s="10">
        <v>82</v>
      </c>
      <c r="B83" s="10">
        <v>1</v>
      </c>
      <c r="C83" s="9" t="s">
        <v>1150</v>
      </c>
      <c r="E83" s="11" t="s">
        <v>1602</v>
      </c>
      <c r="I83" s="10" t="s">
        <v>1156</v>
      </c>
      <c r="J83" s="9" t="s">
        <v>238</v>
      </c>
      <c r="K83" s="10" t="s">
        <v>1167</v>
      </c>
      <c r="M83" s="9" t="s">
        <v>239</v>
      </c>
      <c r="N83" s="9" t="s">
        <v>240</v>
      </c>
    </row>
    <row r="84" spans="1:14" ht="15.75" customHeight="1" x14ac:dyDescent="0.25">
      <c r="A84" s="10">
        <v>83</v>
      </c>
      <c r="B84" s="10">
        <v>2</v>
      </c>
      <c r="C84" s="9" t="s">
        <v>1152</v>
      </c>
      <c r="E84" s="11" t="s">
        <v>1602</v>
      </c>
      <c r="F84" s="11" t="s">
        <v>241</v>
      </c>
      <c r="G84" s="9" t="s">
        <v>18</v>
      </c>
      <c r="I84" s="10" t="s">
        <v>1157</v>
      </c>
      <c r="J84" s="9" t="s">
        <v>242</v>
      </c>
      <c r="K84" s="10" t="s">
        <v>1167</v>
      </c>
      <c r="M84" s="9" t="s">
        <v>243</v>
      </c>
      <c r="N84" s="9" t="s">
        <v>244</v>
      </c>
    </row>
    <row r="85" spans="1:14" ht="15.75" customHeight="1" x14ac:dyDescent="0.25">
      <c r="A85" s="10">
        <v>84</v>
      </c>
      <c r="B85" s="10">
        <v>2</v>
      </c>
      <c r="C85" s="9" t="s">
        <v>1152</v>
      </c>
      <c r="E85" s="11" t="s">
        <v>1602</v>
      </c>
      <c r="F85" s="11" t="s">
        <v>254</v>
      </c>
      <c r="G85" s="9" t="s">
        <v>13</v>
      </c>
      <c r="I85" s="10" t="s">
        <v>1157</v>
      </c>
      <c r="J85" s="9" t="s">
        <v>255</v>
      </c>
      <c r="K85" s="10" t="s">
        <v>1167</v>
      </c>
      <c r="M85" s="9" t="s">
        <v>256</v>
      </c>
      <c r="N85" s="9" t="s">
        <v>257</v>
      </c>
    </row>
    <row r="86" spans="1:14" ht="15.75" customHeight="1" x14ac:dyDescent="0.25">
      <c r="A86" s="10">
        <v>85</v>
      </c>
      <c r="B86" s="10">
        <v>2</v>
      </c>
      <c r="C86" s="9" t="s">
        <v>1152</v>
      </c>
      <c r="E86" s="11" t="s">
        <v>1602</v>
      </c>
      <c r="F86" s="11" t="s">
        <v>258</v>
      </c>
      <c r="G86" s="9" t="s">
        <v>18</v>
      </c>
      <c r="I86" s="10" t="s">
        <v>1157</v>
      </c>
      <c r="J86" s="9" t="s">
        <v>259</v>
      </c>
      <c r="K86" s="10" t="s">
        <v>1167</v>
      </c>
      <c r="M86" s="9" t="s">
        <v>260</v>
      </c>
      <c r="N86" s="9" t="s">
        <v>261</v>
      </c>
    </row>
    <row r="87" spans="1:14" ht="15.75" customHeight="1" x14ac:dyDescent="0.25">
      <c r="A87" s="10">
        <v>86</v>
      </c>
      <c r="B87" s="10">
        <v>2</v>
      </c>
      <c r="C87" s="9" t="s">
        <v>1151</v>
      </c>
      <c r="E87" s="11" t="s">
        <v>1602</v>
      </c>
      <c r="H87" s="11" t="s">
        <v>115</v>
      </c>
      <c r="I87" s="10" t="s">
        <v>1156</v>
      </c>
      <c r="K87" s="10" t="s">
        <v>1167</v>
      </c>
      <c r="M87" s="9" t="s">
        <v>246</v>
      </c>
      <c r="N87" s="9" t="s">
        <v>247</v>
      </c>
    </row>
    <row r="88" spans="1:14" ht="15.75" customHeight="1" x14ac:dyDescent="0.25">
      <c r="A88" s="10">
        <v>87</v>
      </c>
      <c r="B88" s="10">
        <v>2</v>
      </c>
      <c r="C88" s="9" t="s">
        <v>1151</v>
      </c>
      <c r="E88" s="11" t="s">
        <v>1602</v>
      </c>
      <c r="H88" s="11" t="s">
        <v>1601</v>
      </c>
      <c r="I88" s="10" t="s">
        <v>1156</v>
      </c>
      <c r="K88" s="10" t="s">
        <v>1167</v>
      </c>
      <c r="M88" s="9" t="s">
        <v>262</v>
      </c>
      <c r="N88" s="9" t="s">
        <v>263</v>
      </c>
    </row>
    <row r="89" spans="1:14" ht="15.75" customHeight="1" x14ac:dyDescent="0.25">
      <c r="A89" s="10">
        <v>88</v>
      </c>
      <c r="B89" s="10">
        <v>1</v>
      </c>
      <c r="C89" s="9" t="s">
        <v>1150</v>
      </c>
      <c r="E89" s="11" t="s">
        <v>311</v>
      </c>
      <c r="I89" s="10" t="s">
        <v>1156</v>
      </c>
      <c r="J89" s="9" t="s">
        <v>312</v>
      </c>
      <c r="K89" s="10" t="s">
        <v>1167</v>
      </c>
      <c r="M89" s="9" t="s">
        <v>313</v>
      </c>
      <c r="N89" s="9" t="s">
        <v>314</v>
      </c>
    </row>
    <row r="90" spans="1:14" ht="15.75" customHeight="1" x14ac:dyDescent="0.25">
      <c r="A90" s="10">
        <v>89</v>
      </c>
      <c r="B90" s="10">
        <v>2</v>
      </c>
      <c r="C90" s="9" t="s">
        <v>1152</v>
      </c>
      <c r="D90" s="10" t="s">
        <v>3584</v>
      </c>
      <c r="E90" s="11" t="s">
        <v>311</v>
      </c>
      <c r="F90" s="11" t="s">
        <v>2727</v>
      </c>
      <c r="G90" s="9" t="s">
        <v>18</v>
      </c>
      <c r="I90" s="10" t="s">
        <v>1157</v>
      </c>
      <c r="J90" s="9" t="s">
        <v>315</v>
      </c>
      <c r="K90" s="10" t="s">
        <v>1167</v>
      </c>
      <c r="M90" s="9" t="s">
        <v>316</v>
      </c>
      <c r="N90" s="9" t="s">
        <v>317</v>
      </c>
    </row>
    <row r="91" spans="1:14" ht="15.75" customHeight="1" x14ac:dyDescent="0.25">
      <c r="A91" s="10">
        <v>90</v>
      </c>
      <c r="B91" s="10">
        <v>2</v>
      </c>
      <c r="C91" s="9" t="s">
        <v>1152</v>
      </c>
      <c r="E91" s="11" t="s">
        <v>311</v>
      </c>
      <c r="F91" s="11" t="s">
        <v>810</v>
      </c>
      <c r="G91" s="9" t="s">
        <v>18</v>
      </c>
      <c r="I91" s="10" t="s">
        <v>1157</v>
      </c>
      <c r="J91" s="9" t="s">
        <v>318</v>
      </c>
      <c r="K91" s="10" t="s">
        <v>1167</v>
      </c>
      <c r="M91" s="9" t="s">
        <v>319</v>
      </c>
      <c r="N91" s="9" t="s">
        <v>320</v>
      </c>
    </row>
    <row r="92" spans="1:14" ht="15.75" customHeight="1" x14ac:dyDescent="0.25">
      <c r="A92" s="10">
        <v>91</v>
      </c>
      <c r="B92" s="10">
        <v>2</v>
      </c>
      <c r="C92" s="9" t="s">
        <v>1152</v>
      </c>
      <c r="E92" s="11" t="s">
        <v>311</v>
      </c>
      <c r="F92" s="11" t="s">
        <v>942</v>
      </c>
      <c r="G92" s="9" t="s">
        <v>36</v>
      </c>
      <c r="I92" s="10" t="s">
        <v>1157</v>
      </c>
      <c r="J92" s="9" t="s">
        <v>321</v>
      </c>
      <c r="K92" s="10" t="s">
        <v>1167</v>
      </c>
      <c r="M92" s="9" t="s">
        <v>322</v>
      </c>
      <c r="N92" s="9" t="s">
        <v>323</v>
      </c>
    </row>
    <row r="93" spans="1:14" ht="15.75" customHeight="1" x14ac:dyDescent="0.25">
      <c r="A93" s="10">
        <v>92</v>
      </c>
      <c r="B93" s="10">
        <v>2</v>
      </c>
      <c r="C93" s="9" t="s">
        <v>1152</v>
      </c>
      <c r="E93" s="11" t="s">
        <v>311</v>
      </c>
      <c r="F93" s="11" t="s">
        <v>946</v>
      </c>
      <c r="G93" s="9" t="s">
        <v>36</v>
      </c>
      <c r="I93" s="10" t="s">
        <v>1157</v>
      </c>
      <c r="J93" s="9" t="s">
        <v>324</v>
      </c>
      <c r="K93" s="10" t="s">
        <v>1167</v>
      </c>
      <c r="M93" s="9" t="s">
        <v>325</v>
      </c>
      <c r="N93" s="9" t="s">
        <v>326</v>
      </c>
    </row>
    <row r="94" spans="1:14" ht="15.75" customHeight="1" x14ac:dyDescent="0.25">
      <c r="A94" s="10">
        <v>93</v>
      </c>
      <c r="B94" s="10">
        <v>2</v>
      </c>
      <c r="C94" s="9" t="s">
        <v>1152</v>
      </c>
      <c r="E94" s="11" t="s">
        <v>311</v>
      </c>
      <c r="F94" s="11" t="s">
        <v>2728</v>
      </c>
      <c r="G94" s="9" t="s">
        <v>36</v>
      </c>
      <c r="I94" s="10" t="s">
        <v>1157</v>
      </c>
      <c r="J94" s="9" t="s">
        <v>327</v>
      </c>
      <c r="K94" s="10" t="s">
        <v>1167</v>
      </c>
      <c r="M94" s="9" t="s">
        <v>328</v>
      </c>
      <c r="N94" s="9" t="s">
        <v>329</v>
      </c>
    </row>
    <row r="95" spans="1:14" ht="15.75" customHeight="1" x14ac:dyDescent="0.25">
      <c r="A95" s="10">
        <v>94</v>
      </c>
      <c r="B95" s="10">
        <v>1</v>
      </c>
      <c r="C95" s="9" t="s">
        <v>1150</v>
      </c>
      <c r="E95" s="11" t="s">
        <v>277</v>
      </c>
      <c r="I95" s="10" t="s">
        <v>1156</v>
      </c>
      <c r="J95" s="9" t="s">
        <v>278</v>
      </c>
      <c r="K95" s="10" t="s">
        <v>1167</v>
      </c>
      <c r="M95" s="9" t="s">
        <v>279</v>
      </c>
      <c r="N95" s="9" t="s">
        <v>280</v>
      </c>
    </row>
    <row r="96" spans="1:14" ht="15.75" customHeight="1" x14ac:dyDescent="0.25">
      <c r="A96" s="10">
        <v>95</v>
      </c>
      <c r="B96" s="10">
        <v>2</v>
      </c>
      <c r="C96" s="9" t="s">
        <v>1152</v>
      </c>
      <c r="D96" s="10" t="s">
        <v>3584</v>
      </c>
      <c r="E96" s="11" t="s">
        <v>277</v>
      </c>
      <c r="F96" s="11" t="s">
        <v>2671</v>
      </c>
      <c r="G96" s="9" t="s">
        <v>18</v>
      </c>
      <c r="I96" s="10" t="s">
        <v>1157</v>
      </c>
      <c r="J96" s="9" t="s">
        <v>282</v>
      </c>
      <c r="K96" s="10" t="s">
        <v>1167</v>
      </c>
      <c r="M96" s="9" t="s">
        <v>283</v>
      </c>
      <c r="N96" s="9" t="s">
        <v>284</v>
      </c>
    </row>
    <row r="97" spans="1:14" ht="15.75" customHeight="1" x14ac:dyDescent="0.25">
      <c r="A97" s="10">
        <v>96</v>
      </c>
      <c r="B97" s="10">
        <v>2</v>
      </c>
      <c r="C97" s="9" t="s">
        <v>1152</v>
      </c>
      <c r="E97" s="11" t="s">
        <v>277</v>
      </c>
      <c r="F97" s="11" t="s">
        <v>810</v>
      </c>
      <c r="G97" s="9" t="s">
        <v>18</v>
      </c>
      <c r="I97" s="10" t="s">
        <v>1157</v>
      </c>
      <c r="J97" s="9" t="s">
        <v>286</v>
      </c>
      <c r="K97" s="10" t="s">
        <v>1167</v>
      </c>
      <c r="M97" s="9" t="s">
        <v>287</v>
      </c>
      <c r="N97" s="9" t="s">
        <v>288</v>
      </c>
    </row>
    <row r="98" spans="1:14" ht="15.75" customHeight="1" x14ac:dyDescent="0.25">
      <c r="A98" s="10">
        <v>97</v>
      </c>
      <c r="B98" s="10">
        <v>2</v>
      </c>
      <c r="C98" s="9" t="s">
        <v>1152</v>
      </c>
      <c r="E98" s="11" t="s">
        <v>277</v>
      </c>
      <c r="F98" s="11" t="s">
        <v>2724</v>
      </c>
      <c r="G98" s="9" t="s">
        <v>18</v>
      </c>
      <c r="I98" s="10" t="s">
        <v>1157</v>
      </c>
      <c r="J98" s="9" t="s">
        <v>290</v>
      </c>
      <c r="K98" s="10" t="s">
        <v>1167</v>
      </c>
      <c r="M98" s="9" t="s">
        <v>291</v>
      </c>
      <c r="N98" s="9" t="s">
        <v>292</v>
      </c>
    </row>
    <row r="99" spans="1:14" ht="15.75" customHeight="1" x14ac:dyDescent="0.25">
      <c r="A99" s="10">
        <v>98</v>
      </c>
      <c r="B99" s="10">
        <v>2</v>
      </c>
      <c r="C99" s="9" t="s">
        <v>1152</v>
      </c>
      <c r="E99" s="11" t="s">
        <v>277</v>
      </c>
      <c r="F99" s="11" t="s">
        <v>2726</v>
      </c>
      <c r="G99" s="9" t="s">
        <v>13</v>
      </c>
      <c r="I99" s="10" t="s">
        <v>1157</v>
      </c>
      <c r="J99" s="9" t="s">
        <v>293</v>
      </c>
      <c r="K99" s="10" t="s">
        <v>1167</v>
      </c>
      <c r="M99" s="9" t="s">
        <v>294</v>
      </c>
      <c r="N99" s="9" t="s">
        <v>295</v>
      </c>
    </row>
    <row r="100" spans="1:14" ht="15.75" customHeight="1" x14ac:dyDescent="0.25">
      <c r="A100" s="10">
        <v>99</v>
      </c>
      <c r="B100" s="10">
        <v>2</v>
      </c>
      <c r="C100" s="9" t="s">
        <v>1152</v>
      </c>
      <c r="E100" s="11" t="s">
        <v>277</v>
      </c>
      <c r="F100" s="11" t="s">
        <v>296</v>
      </c>
      <c r="G100" s="9" t="s">
        <v>18</v>
      </c>
      <c r="I100" s="10" t="s">
        <v>1157</v>
      </c>
      <c r="J100" s="9" t="s">
        <v>297</v>
      </c>
      <c r="K100" s="10" t="s">
        <v>1167</v>
      </c>
      <c r="M100" s="9" t="s">
        <v>298</v>
      </c>
      <c r="N100" s="9" t="s">
        <v>299</v>
      </c>
    </row>
    <row r="101" spans="1:14" ht="15.75" customHeight="1" x14ac:dyDescent="0.25">
      <c r="A101" s="10">
        <v>100</v>
      </c>
      <c r="B101" s="10">
        <v>2</v>
      </c>
      <c r="C101" s="9" t="s">
        <v>1152</v>
      </c>
      <c r="E101" s="11" t="s">
        <v>277</v>
      </c>
      <c r="F101" s="11" t="s">
        <v>300</v>
      </c>
      <c r="G101" s="9" t="s">
        <v>13</v>
      </c>
      <c r="I101" s="10" t="s">
        <v>1157</v>
      </c>
      <c r="J101" s="9" t="s">
        <v>301</v>
      </c>
      <c r="K101" s="10" t="s">
        <v>1167</v>
      </c>
      <c r="M101" s="9" t="s">
        <v>302</v>
      </c>
      <c r="N101" s="9" t="s">
        <v>303</v>
      </c>
    </row>
    <row r="102" spans="1:14" ht="15.75" customHeight="1" x14ac:dyDescent="0.25">
      <c r="A102" s="10">
        <v>101</v>
      </c>
      <c r="B102" s="10">
        <v>2</v>
      </c>
      <c r="C102" s="9" t="s">
        <v>1152</v>
      </c>
      <c r="E102" s="11" t="s">
        <v>277</v>
      </c>
      <c r="F102" s="11" t="s">
        <v>1234</v>
      </c>
      <c r="G102" s="9" t="s">
        <v>13</v>
      </c>
      <c r="I102" s="10" t="s">
        <v>1157</v>
      </c>
      <c r="J102" s="9" t="s">
        <v>304</v>
      </c>
      <c r="K102" s="10" t="s">
        <v>1167</v>
      </c>
      <c r="M102" s="9" t="s">
        <v>305</v>
      </c>
      <c r="N102" s="9" t="s">
        <v>306</v>
      </c>
    </row>
    <row r="103" spans="1:14" ht="15.75" customHeight="1" x14ac:dyDescent="0.25">
      <c r="A103" s="10">
        <v>102</v>
      </c>
      <c r="B103" s="10">
        <v>2</v>
      </c>
      <c r="C103" s="9" t="s">
        <v>1152</v>
      </c>
      <c r="E103" s="11" t="s">
        <v>277</v>
      </c>
      <c r="F103" s="11" t="s">
        <v>2725</v>
      </c>
      <c r="G103" s="9" t="s">
        <v>18</v>
      </c>
      <c r="I103" s="10" t="s">
        <v>1157</v>
      </c>
      <c r="J103" s="9" t="s">
        <v>307</v>
      </c>
      <c r="K103" s="10" t="s">
        <v>1167</v>
      </c>
      <c r="M103" s="9" t="s">
        <v>308</v>
      </c>
      <c r="N103" s="9" t="s">
        <v>309</v>
      </c>
    </row>
    <row r="104" spans="1:14" ht="15.75" customHeight="1" x14ac:dyDescent="0.25">
      <c r="A104" s="10">
        <v>103</v>
      </c>
      <c r="B104" s="10">
        <v>2</v>
      </c>
      <c r="C104" s="9" t="s">
        <v>1151</v>
      </c>
      <c r="E104" s="11" t="s">
        <v>277</v>
      </c>
      <c r="H104" s="11" t="s">
        <v>311</v>
      </c>
      <c r="I104" s="10" t="s">
        <v>1156</v>
      </c>
      <c r="K104" s="10" t="s">
        <v>1167</v>
      </c>
      <c r="M104" s="9" t="s">
        <v>313</v>
      </c>
      <c r="N104" s="9" t="s">
        <v>314</v>
      </c>
    </row>
    <row r="105" spans="1:14" ht="15.75" customHeight="1" x14ac:dyDescent="0.25">
      <c r="A105" s="10">
        <v>104</v>
      </c>
      <c r="B105" s="10">
        <v>1</v>
      </c>
      <c r="C105" s="9" t="s">
        <v>1150</v>
      </c>
      <c r="E105" s="11" t="s">
        <v>2829</v>
      </c>
      <c r="I105" s="10" t="s">
        <v>1157</v>
      </c>
      <c r="J105" s="9" t="s">
        <v>85</v>
      </c>
      <c r="K105" s="10" t="s">
        <v>1168</v>
      </c>
      <c r="M105" s="9" t="s">
        <v>86</v>
      </c>
      <c r="N105" s="9" t="s">
        <v>87</v>
      </c>
    </row>
    <row r="106" spans="1:14" ht="15.75" customHeight="1" x14ac:dyDescent="0.25">
      <c r="A106" s="10">
        <v>105</v>
      </c>
      <c r="B106" s="10">
        <v>2</v>
      </c>
      <c r="C106" s="9" t="s">
        <v>1152</v>
      </c>
      <c r="E106" s="11" t="s">
        <v>2829</v>
      </c>
      <c r="F106" s="11" t="s">
        <v>96</v>
      </c>
      <c r="G106" s="9" t="s">
        <v>13</v>
      </c>
      <c r="I106" s="10" t="s">
        <v>1157</v>
      </c>
      <c r="J106" s="9" t="s">
        <v>97</v>
      </c>
      <c r="K106" s="10" t="s">
        <v>1167</v>
      </c>
      <c r="M106" s="9" t="s">
        <v>98</v>
      </c>
      <c r="N106" s="9" t="s">
        <v>99</v>
      </c>
    </row>
    <row r="107" spans="1:14" ht="15.75" customHeight="1" x14ac:dyDescent="0.25">
      <c r="A107" s="10">
        <v>106</v>
      </c>
      <c r="B107" s="10">
        <v>2</v>
      </c>
      <c r="C107" s="9" t="s">
        <v>1152</v>
      </c>
      <c r="E107" s="11" t="s">
        <v>2829</v>
      </c>
      <c r="F107" s="11" t="s">
        <v>100</v>
      </c>
      <c r="G107" s="9" t="s">
        <v>18</v>
      </c>
      <c r="I107" s="10" t="s">
        <v>1157</v>
      </c>
      <c r="J107" s="9" t="s">
        <v>101</v>
      </c>
      <c r="K107" s="10" t="s">
        <v>1167</v>
      </c>
      <c r="M107" s="9" t="s">
        <v>102</v>
      </c>
      <c r="N107" s="9" t="s">
        <v>103</v>
      </c>
    </row>
    <row r="108" spans="1:14" ht="15.75" customHeight="1" x14ac:dyDescent="0.25">
      <c r="A108" s="10">
        <v>107</v>
      </c>
      <c r="B108" s="10">
        <v>2</v>
      </c>
      <c r="C108" s="9" t="s">
        <v>1152</v>
      </c>
      <c r="E108" s="11" t="s">
        <v>2829</v>
      </c>
      <c r="F108" s="11" t="s">
        <v>201</v>
      </c>
      <c r="G108" s="9" t="s">
        <v>18</v>
      </c>
      <c r="I108" s="10" t="s">
        <v>1157</v>
      </c>
      <c r="J108" s="9" t="s">
        <v>202</v>
      </c>
      <c r="K108" s="10" t="s">
        <v>1167</v>
      </c>
      <c r="M108" s="9" t="s">
        <v>203</v>
      </c>
      <c r="N108" s="9" t="s">
        <v>204</v>
      </c>
    </row>
    <row r="109" spans="1:14" ht="15.75" customHeight="1" x14ac:dyDescent="0.25">
      <c r="A109" s="10">
        <v>108</v>
      </c>
      <c r="B109" s="10">
        <v>2</v>
      </c>
      <c r="C109" s="9" t="s">
        <v>1152</v>
      </c>
      <c r="E109" s="11" t="s">
        <v>2829</v>
      </c>
      <c r="F109" s="11" t="s">
        <v>206</v>
      </c>
      <c r="G109" s="9" t="s">
        <v>205</v>
      </c>
      <c r="I109" s="10" t="s">
        <v>1157</v>
      </c>
      <c r="J109" s="9" t="s">
        <v>207</v>
      </c>
      <c r="K109" s="10" t="s">
        <v>1167</v>
      </c>
      <c r="M109" s="9" t="s">
        <v>208</v>
      </c>
      <c r="N109" s="9" t="s">
        <v>209</v>
      </c>
    </row>
    <row r="110" spans="1:14" ht="15.75" customHeight="1" x14ac:dyDescent="0.25">
      <c r="A110" s="10">
        <v>109</v>
      </c>
      <c r="B110" s="10">
        <v>2</v>
      </c>
      <c r="C110" s="9" t="s">
        <v>1152</v>
      </c>
      <c r="E110" s="11" t="s">
        <v>2829</v>
      </c>
      <c r="F110" s="11" t="s">
        <v>210</v>
      </c>
      <c r="G110" s="9" t="s">
        <v>205</v>
      </c>
      <c r="I110" s="10" t="s">
        <v>1157</v>
      </c>
      <c r="J110" s="9" t="s">
        <v>211</v>
      </c>
      <c r="K110" s="10" t="s">
        <v>1167</v>
      </c>
      <c r="M110" s="9" t="s">
        <v>212</v>
      </c>
      <c r="N110" s="9" t="s">
        <v>213</v>
      </c>
    </row>
    <row r="111" spans="1:14" ht="15.75" customHeight="1" x14ac:dyDescent="0.25">
      <c r="A111" s="10">
        <v>110</v>
      </c>
      <c r="B111" s="10">
        <v>2</v>
      </c>
      <c r="C111" s="9" t="s">
        <v>1151</v>
      </c>
      <c r="E111" s="11" t="s">
        <v>2829</v>
      </c>
      <c r="H111" s="11" t="s">
        <v>1604</v>
      </c>
      <c r="I111" s="10" t="s">
        <v>1156</v>
      </c>
      <c r="K111" s="10" t="s">
        <v>1167</v>
      </c>
      <c r="M111" s="9" t="s">
        <v>88</v>
      </c>
      <c r="N111" s="9" t="s">
        <v>89</v>
      </c>
    </row>
    <row r="112" spans="1:14" ht="15.75" customHeight="1" x14ac:dyDescent="0.25">
      <c r="A112" s="10">
        <v>111</v>
      </c>
      <c r="B112" s="10">
        <v>2</v>
      </c>
      <c r="C112" s="9" t="s">
        <v>1151</v>
      </c>
      <c r="E112" s="11" t="s">
        <v>2829</v>
      </c>
      <c r="H112" s="11" t="s">
        <v>1605</v>
      </c>
      <c r="I112" s="10" t="s">
        <v>1156</v>
      </c>
      <c r="K112" s="10" t="s">
        <v>1167</v>
      </c>
      <c r="M112" s="9" t="s">
        <v>92</v>
      </c>
      <c r="N112" s="9" t="s">
        <v>93</v>
      </c>
    </row>
    <row r="113" spans="1:14" ht="15.75" customHeight="1" x14ac:dyDescent="0.25">
      <c r="A113" s="10">
        <v>112</v>
      </c>
      <c r="B113" s="10">
        <v>2</v>
      </c>
      <c r="C113" s="9" t="s">
        <v>1151</v>
      </c>
      <c r="E113" s="11" t="s">
        <v>2829</v>
      </c>
      <c r="H113" s="11" t="s">
        <v>1617</v>
      </c>
      <c r="I113" s="10" t="s">
        <v>1156</v>
      </c>
      <c r="K113" s="10" t="s">
        <v>1167</v>
      </c>
      <c r="M113" s="9" t="s">
        <v>94</v>
      </c>
      <c r="N113" s="9" t="s">
        <v>95</v>
      </c>
    </row>
    <row r="114" spans="1:14" ht="15.75" customHeight="1" x14ac:dyDescent="0.25">
      <c r="A114" s="10">
        <v>113</v>
      </c>
      <c r="B114" s="10">
        <v>2</v>
      </c>
      <c r="C114" s="9" t="s">
        <v>1151</v>
      </c>
      <c r="E114" s="11" t="s">
        <v>2829</v>
      </c>
      <c r="H114" s="11" t="s">
        <v>104</v>
      </c>
      <c r="I114" s="10" t="s">
        <v>1156</v>
      </c>
      <c r="K114" s="10" t="s">
        <v>1167</v>
      </c>
      <c r="M114" s="9" t="s">
        <v>105</v>
      </c>
      <c r="N114" s="9" t="s">
        <v>106</v>
      </c>
    </row>
    <row r="115" spans="1:14" ht="15.75" customHeight="1" x14ac:dyDescent="0.25">
      <c r="A115" s="10">
        <v>114</v>
      </c>
      <c r="B115" s="10">
        <v>2</v>
      </c>
      <c r="C115" s="9" t="s">
        <v>1151</v>
      </c>
      <c r="E115" s="11" t="s">
        <v>2829</v>
      </c>
      <c r="H115" s="11" t="s">
        <v>115</v>
      </c>
      <c r="I115" s="10" t="s">
        <v>1156</v>
      </c>
      <c r="K115" s="10" t="s">
        <v>1167</v>
      </c>
      <c r="M115" s="9" t="s">
        <v>116</v>
      </c>
      <c r="N115" s="9" t="s">
        <v>117</v>
      </c>
    </row>
    <row r="116" spans="1:14" ht="15.75" customHeight="1" x14ac:dyDescent="0.25">
      <c r="A116" s="10">
        <v>115</v>
      </c>
      <c r="B116" s="10">
        <v>2</v>
      </c>
      <c r="C116" s="9" t="s">
        <v>1151</v>
      </c>
      <c r="E116" s="11" t="s">
        <v>2829</v>
      </c>
      <c r="H116" s="11" t="s">
        <v>1599</v>
      </c>
      <c r="I116" s="10" t="s">
        <v>1156</v>
      </c>
      <c r="K116" s="10" t="s">
        <v>1167</v>
      </c>
      <c r="M116" s="9" t="s">
        <v>146</v>
      </c>
      <c r="N116" s="9" t="s">
        <v>147</v>
      </c>
    </row>
    <row r="117" spans="1:14" ht="15.75" customHeight="1" x14ac:dyDescent="0.25">
      <c r="A117" s="10">
        <v>116</v>
      </c>
      <c r="B117" s="10">
        <v>2</v>
      </c>
      <c r="C117" s="9" t="s">
        <v>1151</v>
      </c>
      <c r="E117" s="11" t="s">
        <v>2829</v>
      </c>
      <c r="H117" s="11" t="s">
        <v>1601</v>
      </c>
      <c r="I117" s="10" t="s">
        <v>1156</v>
      </c>
      <c r="K117" s="10" t="s">
        <v>1167</v>
      </c>
      <c r="M117" s="9" t="s">
        <v>150</v>
      </c>
      <c r="N117" s="9" t="s">
        <v>151</v>
      </c>
    </row>
    <row r="118" spans="1:14" ht="15.75" customHeight="1" x14ac:dyDescent="0.25">
      <c r="A118" s="10">
        <v>117</v>
      </c>
      <c r="B118" s="10">
        <v>2</v>
      </c>
      <c r="C118" s="9" t="s">
        <v>1151</v>
      </c>
      <c r="E118" s="11" t="s">
        <v>2829</v>
      </c>
      <c r="H118" s="11" t="s">
        <v>216</v>
      </c>
      <c r="I118" s="10" t="s">
        <v>1156</v>
      </c>
      <c r="K118" s="10" t="s">
        <v>1167</v>
      </c>
      <c r="M118" s="9" t="s">
        <v>214</v>
      </c>
      <c r="N118" s="9" t="s">
        <v>215</v>
      </c>
    </row>
    <row r="119" spans="1:14" ht="15.75" customHeight="1" x14ac:dyDescent="0.25">
      <c r="A119" s="10">
        <v>118</v>
      </c>
      <c r="B119" s="10">
        <v>2</v>
      </c>
      <c r="C119" s="9" t="s">
        <v>1151</v>
      </c>
      <c r="E119" s="11" t="s">
        <v>2829</v>
      </c>
      <c r="H119" s="11" t="s">
        <v>1602</v>
      </c>
      <c r="I119" s="10" t="s">
        <v>1156</v>
      </c>
      <c r="K119" s="10" t="s">
        <v>1167</v>
      </c>
      <c r="M119" s="9" t="s">
        <v>239</v>
      </c>
      <c r="N119" s="9" t="s">
        <v>240</v>
      </c>
    </row>
    <row r="120" spans="1:14" ht="15.75" customHeight="1" x14ac:dyDescent="0.25">
      <c r="A120" s="10">
        <v>119</v>
      </c>
      <c r="B120" s="10">
        <v>2</v>
      </c>
      <c r="C120" s="9" t="s">
        <v>1151</v>
      </c>
      <c r="E120" s="11" t="s">
        <v>2829</v>
      </c>
      <c r="H120" s="11" t="s">
        <v>277</v>
      </c>
      <c r="I120" s="10" t="s">
        <v>1156</v>
      </c>
      <c r="K120" s="10" t="s">
        <v>1167</v>
      </c>
      <c r="M120" s="9" t="s">
        <v>279</v>
      </c>
      <c r="N120" s="9" t="s">
        <v>280</v>
      </c>
    </row>
    <row r="121" spans="1:14" ht="15.75" customHeight="1" x14ac:dyDescent="0.25">
      <c r="A121" s="10">
        <v>120</v>
      </c>
      <c r="B121" s="10">
        <v>1</v>
      </c>
      <c r="C121" s="9" t="s">
        <v>1150</v>
      </c>
      <c r="E121" s="11" t="s">
        <v>537</v>
      </c>
      <c r="I121" s="10" t="s">
        <v>1156</v>
      </c>
      <c r="J121" s="9" t="s">
        <v>531</v>
      </c>
      <c r="K121" s="10" t="s">
        <v>1168</v>
      </c>
      <c r="M121" s="9" t="s">
        <v>532</v>
      </c>
      <c r="N121" s="9" t="s">
        <v>533</v>
      </c>
    </row>
    <row r="122" spans="1:14" ht="15.75" customHeight="1" x14ac:dyDescent="0.25">
      <c r="A122" s="10">
        <v>121</v>
      </c>
      <c r="B122" s="10">
        <v>2</v>
      </c>
      <c r="C122" s="9" t="s">
        <v>1152</v>
      </c>
      <c r="D122" s="10" t="s">
        <v>3584</v>
      </c>
      <c r="E122" s="11" t="s">
        <v>537</v>
      </c>
      <c r="F122" s="11" t="s">
        <v>2723</v>
      </c>
      <c r="G122" s="9" t="s">
        <v>18</v>
      </c>
      <c r="I122" s="10" t="s">
        <v>1157</v>
      </c>
      <c r="J122" s="9" t="s">
        <v>2722</v>
      </c>
      <c r="K122" s="10" t="s">
        <v>1168</v>
      </c>
      <c r="M122" s="9" t="s">
        <v>538</v>
      </c>
      <c r="N122" s="9" t="s">
        <v>539</v>
      </c>
    </row>
    <row r="123" spans="1:14" ht="15.75" customHeight="1" x14ac:dyDescent="0.25">
      <c r="A123" s="10">
        <v>122</v>
      </c>
      <c r="B123" s="10">
        <v>2</v>
      </c>
      <c r="C123" s="9" t="s">
        <v>1152</v>
      </c>
      <c r="E123" s="11" t="s">
        <v>537</v>
      </c>
      <c r="F123" s="11" t="s">
        <v>2679</v>
      </c>
      <c r="G123" s="9" t="s">
        <v>13</v>
      </c>
      <c r="I123" s="10" t="s">
        <v>1157</v>
      </c>
      <c r="J123" s="9" t="s">
        <v>540</v>
      </c>
      <c r="K123" s="10" t="s">
        <v>1168</v>
      </c>
      <c r="M123" s="9" t="s">
        <v>541</v>
      </c>
      <c r="N123" s="9" t="s">
        <v>542</v>
      </c>
    </row>
    <row r="124" spans="1:14" ht="15.75" customHeight="1" x14ac:dyDescent="0.25">
      <c r="A124" s="10">
        <v>123</v>
      </c>
      <c r="B124" s="10">
        <v>2</v>
      </c>
      <c r="C124" s="9" t="s">
        <v>1152</v>
      </c>
      <c r="E124" s="11" t="s">
        <v>537</v>
      </c>
      <c r="F124" s="11" t="s">
        <v>810</v>
      </c>
      <c r="G124" s="9" t="s">
        <v>18</v>
      </c>
      <c r="I124" s="10" t="s">
        <v>1157</v>
      </c>
      <c r="J124" s="9" t="s">
        <v>534</v>
      </c>
      <c r="K124" s="10" t="s">
        <v>1168</v>
      </c>
      <c r="M124" s="9" t="s">
        <v>535</v>
      </c>
      <c r="N124" s="9" t="s">
        <v>536</v>
      </c>
    </row>
    <row r="125" spans="1:14" ht="15.75" customHeight="1" x14ac:dyDescent="0.25">
      <c r="A125" s="10">
        <v>124</v>
      </c>
      <c r="B125" s="10">
        <v>1</v>
      </c>
      <c r="C125" s="9" t="s">
        <v>1150</v>
      </c>
      <c r="E125" s="11" t="s">
        <v>1603</v>
      </c>
      <c r="I125" s="10" t="s">
        <v>1156</v>
      </c>
      <c r="J125" s="9" t="s">
        <v>543</v>
      </c>
      <c r="K125" s="10" t="s">
        <v>1168</v>
      </c>
      <c r="M125" s="9" t="s">
        <v>544</v>
      </c>
      <c r="N125" s="9" t="s">
        <v>545</v>
      </c>
    </row>
    <row r="126" spans="1:14" ht="15.75" customHeight="1" x14ac:dyDescent="0.25">
      <c r="A126" s="10">
        <v>125</v>
      </c>
      <c r="B126" s="10">
        <v>2</v>
      </c>
      <c r="C126" s="9" t="s">
        <v>1152</v>
      </c>
      <c r="D126" s="10" t="s">
        <v>3584</v>
      </c>
      <c r="E126" s="11" t="s">
        <v>1603</v>
      </c>
      <c r="F126" s="11" t="s">
        <v>546</v>
      </c>
      <c r="G126" s="9" t="s">
        <v>18</v>
      </c>
      <c r="I126" s="10" t="s">
        <v>1157</v>
      </c>
      <c r="J126" s="9" t="s">
        <v>547</v>
      </c>
      <c r="K126" s="10" t="s">
        <v>1168</v>
      </c>
      <c r="M126" s="9" t="s">
        <v>548</v>
      </c>
      <c r="N126" s="9" t="s">
        <v>549</v>
      </c>
    </row>
    <row r="127" spans="1:14" ht="15.75" customHeight="1" x14ac:dyDescent="0.25">
      <c r="A127" s="10">
        <v>126</v>
      </c>
      <c r="B127" s="10">
        <v>2</v>
      </c>
      <c r="C127" s="9" t="s">
        <v>1152</v>
      </c>
      <c r="E127" s="11" t="s">
        <v>1603</v>
      </c>
      <c r="F127" s="11" t="s">
        <v>550</v>
      </c>
      <c r="G127" s="9" t="s">
        <v>18</v>
      </c>
      <c r="I127" s="10" t="s">
        <v>1157</v>
      </c>
      <c r="J127" s="9" t="s">
        <v>551</v>
      </c>
      <c r="K127" s="10" t="s">
        <v>1168</v>
      </c>
      <c r="M127" s="9" t="s">
        <v>552</v>
      </c>
      <c r="N127" s="9" t="s">
        <v>553</v>
      </c>
    </row>
    <row r="128" spans="1:14" ht="15.75" customHeight="1" x14ac:dyDescent="0.25">
      <c r="A128" s="10">
        <v>127</v>
      </c>
      <c r="B128" s="10">
        <v>2</v>
      </c>
      <c r="C128" s="9" t="s">
        <v>1152</v>
      </c>
      <c r="E128" s="11" t="s">
        <v>1603</v>
      </c>
      <c r="F128" s="11" t="s">
        <v>554</v>
      </c>
      <c r="G128" s="9" t="s">
        <v>18</v>
      </c>
      <c r="I128" s="10" t="s">
        <v>1157</v>
      </c>
      <c r="J128" s="9" t="s">
        <v>555</v>
      </c>
      <c r="K128" s="10" t="s">
        <v>1168</v>
      </c>
      <c r="M128" s="9" t="s">
        <v>556</v>
      </c>
      <c r="N128" s="9" t="s">
        <v>557</v>
      </c>
    </row>
    <row r="129" spans="1:14" ht="15.75" customHeight="1" x14ac:dyDescent="0.25">
      <c r="A129" s="10">
        <v>128</v>
      </c>
      <c r="B129" s="10">
        <v>2</v>
      </c>
      <c r="C129" s="9" t="s">
        <v>1152</v>
      </c>
      <c r="E129" s="11" t="s">
        <v>1603</v>
      </c>
      <c r="F129" s="11" t="s">
        <v>559</v>
      </c>
      <c r="G129" s="9" t="s">
        <v>558</v>
      </c>
      <c r="I129" s="10" t="s">
        <v>1157</v>
      </c>
      <c r="J129" s="9" t="s">
        <v>560</v>
      </c>
      <c r="K129" s="10" t="s">
        <v>1168</v>
      </c>
      <c r="M129" s="9" t="s">
        <v>561</v>
      </c>
      <c r="N129" s="9" t="s">
        <v>562</v>
      </c>
    </row>
    <row r="130" spans="1:14" ht="15.75" customHeight="1" x14ac:dyDescent="0.25">
      <c r="A130" s="10">
        <v>129</v>
      </c>
      <c r="B130" s="10">
        <v>1</v>
      </c>
      <c r="C130" s="9" t="s">
        <v>1150</v>
      </c>
      <c r="E130" s="11" t="s">
        <v>483</v>
      </c>
      <c r="I130" s="10" t="s">
        <v>1156</v>
      </c>
      <c r="J130" s="9" t="s">
        <v>484</v>
      </c>
      <c r="K130" s="10" t="s">
        <v>1168</v>
      </c>
      <c r="M130" s="9" t="s">
        <v>485</v>
      </c>
      <c r="N130" s="9" t="s">
        <v>486</v>
      </c>
    </row>
    <row r="131" spans="1:14" ht="15.75" customHeight="1" x14ac:dyDescent="0.25">
      <c r="A131" s="10">
        <v>130</v>
      </c>
      <c r="B131" s="10">
        <v>2</v>
      </c>
      <c r="C131" s="9" t="s">
        <v>1152</v>
      </c>
      <c r="D131" s="10" t="s">
        <v>3584</v>
      </c>
      <c r="E131" s="11" t="s">
        <v>483</v>
      </c>
      <c r="F131" s="11" t="s">
        <v>1665</v>
      </c>
      <c r="G131" s="9" t="s">
        <v>18</v>
      </c>
      <c r="I131" s="10" t="s">
        <v>1157</v>
      </c>
      <c r="J131" s="9" t="s">
        <v>487</v>
      </c>
      <c r="K131" s="10" t="s">
        <v>1168</v>
      </c>
      <c r="M131" s="9" t="s">
        <v>488</v>
      </c>
      <c r="N131" s="9" t="s">
        <v>489</v>
      </c>
    </row>
    <row r="132" spans="1:14" ht="15.75" customHeight="1" x14ac:dyDescent="0.25">
      <c r="A132" s="10">
        <v>131</v>
      </c>
      <c r="B132" s="10">
        <v>2</v>
      </c>
      <c r="C132" s="9" t="s">
        <v>1152</v>
      </c>
      <c r="E132" s="11" t="s">
        <v>483</v>
      </c>
      <c r="F132" s="11" t="s">
        <v>810</v>
      </c>
      <c r="G132" s="9" t="s">
        <v>18</v>
      </c>
      <c r="I132" s="10" t="s">
        <v>1157</v>
      </c>
      <c r="J132" s="9" t="s">
        <v>490</v>
      </c>
      <c r="K132" s="10" t="s">
        <v>1168</v>
      </c>
      <c r="M132" s="9" t="s">
        <v>491</v>
      </c>
      <c r="N132" s="9" t="s">
        <v>492</v>
      </c>
    </row>
    <row r="133" spans="1:14" ht="15.75" customHeight="1" x14ac:dyDescent="0.25">
      <c r="A133" s="10">
        <v>132</v>
      </c>
      <c r="B133" s="10">
        <v>2</v>
      </c>
      <c r="C133" s="9" t="s">
        <v>1152</v>
      </c>
      <c r="E133" s="11" t="s">
        <v>483</v>
      </c>
      <c r="F133" s="11" t="s">
        <v>2718</v>
      </c>
      <c r="G133" s="9" t="s">
        <v>13</v>
      </c>
      <c r="I133" s="10" t="s">
        <v>1157</v>
      </c>
      <c r="J133" s="9" t="s">
        <v>493</v>
      </c>
      <c r="K133" s="10" t="s">
        <v>1168</v>
      </c>
      <c r="M133" s="9" t="s">
        <v>494</v>
      </c>
      <c r="N133" s="9" t="s">
        <v>495</v>
      </c>
    </row>
    <row r="134" spans="1:14" ht="15.75" customHeight="1" x14ac:dyDescent="0.25">
      <c r="A134" s="10">
        <v>133</v>
      </c>
      <c r="B134" s="10">
        <v>2</v>
      </c>
      <c r="C134" s="9" t="s">
        <v>1152</v>
      </c>
      <c r="E134" s="11" t="s">
        <v>483</v>
      </c>
      <c r="F134" s="11" t="s">
        <v>2719</v>
      </c>
      <c r="G134" s="9" t="s">
        <v>18</v>
      </c>
      <c r="I134" s="10" t="s">
        <v>1157</v>
      </c>
      <c r="J134" s="9" t="s">
        <v>496</v>
      </c>
      <c r="K134" s="10" t="s">
        <v>1168</v>
      </c>
      <c r="M134" s="9" t="s">
        <v>497</v>
      </c>
      <c r="N134" s="9" t="s">
        <v>498</v>
      </c>
    </row>
    <row r="135" spans="1:14" ht="15.75" customHeight="1" x14ac:dyDescent="0.25">
      <c r="A135" s="10">
        <v>134</v>
      </c>
      <c r="B135" s="10">
        <v>2</v>
      </c>
      <c r="C135" s="9" t="s">
        <v>1679</v>
      </c>
      <c r="E135" s="11" t="s">
        <v>483</v>
      </c>
      <c r="F135" s="11" t="s">
        <v>3622</v>
      </c>
      <c r="G135" s="9" t="s">
        <v>18</v>
      </c>
      <c r="H135" s="11" t="s">
        <v>483</v>
      </c>
      <c r="I135" s="10" t="s">
        <v>1157</v>
      </c>
      <c r="J135" s="9" t="s">
        <v>499</v>
      </c>
      <c r="K135" s="10" t="s">
        <v>1168</v>
      </c>
      <c r="M135" s="9" t="s">
        <v>500</v>
      </c>
      <c r="N135" s="9" t="s">
        <v>501</v>
      </c>
    </row>
    <row r="136" spans="1:14" ht="15.75" customHeight="1" x14ac:dyDescent="0.25">
      <c r="A136" s="10">
        <v>135</v>
      </c>
      <c r="B136" s="10">
        <v>2</v>
      </c>
      <c r="C136" s="9" t="s">
        <v>1152</v>
      </c>
      <c r="E136" s="11" t="s">
        <v>483</v>
      </c>
      <c r="F136" s="11" t="s">
        <v>502</v>
      </c>
      <c r="G136" s="9" t="s">
        <v>13</v>
      </c>
      <c r="I136" s="10" t="s">
        <v>1157</v>
      </c>
      <c r="J136" s="9" t="s">
        <v>503</v>
      </c>
      <c r="K136" s="10" t="s">
        <v>1168</v>
      </c>
      <c r="M136" s="9" t="s">
        <v>504</v>
      </c>
      <c r="N136" s="9" t="s">
        <v>505</v>
      </c>
    </row>
    <row r="137" spans="1:14" ht="15.75" customHeight="1" x14ac:dyDescent="0.25">
      <c r="A137" s="10">
        <v>136</v>
      </c>
      <c r="B137" s="10">
        <v>2</v>
      </c>
      <c r="C137" s="9" t="s">
        <v>1152</v>
      </c>
      <c r="E137" s="11" t="s">
        <v>483</v>
      </c>
      <c r="F137" s="11" t="s">
        <v>2721</v>
      </c>
      <c r="G137" s="9" t="s">
        <v>18</v>
      </c>
      <c r="I137" s="10" t="s">
        <v>1157</v>
      </c>
      <c r="J137" s="9" t="s">
        <v>506</v>
      </c>
      <c r="K137" s="10" t="s">
        <v>1168</v>
      </c>
      <c r="M137" s="9" t="s">
        <v>507</v>
      </c>
      <c r="N137" s="9" t="s">
        <v>508</v>
      </c>
    </row>
    <row r="138" spans="1:14" ht="15.75" customHeight="1" x14ac:dyDescent="0.25">
      <c r="A138" s="10">
        <v>137</v>
      </c>
      <c r="B138" s="10">
        <v>2</v>
      </c>
      <c r="C138" s="9" t="s">
        <v>1152</v>
      </c>
      <c r="E138" s="11" t="s">
        <v>483</v>
      </c>
      <c r="F138" s="11" t="s">
        <v>2679</v>
      </c>
      <c r="G138" s="9" t="s">
        <v>13</v>
      </c>
      <c r="I138" s="10" t="s">
        <v>1157</v>
      </c>
      <c r="J138" s="9" t="s">
        <v>509</v>
      </c>
      <c r="K138" s="10" t="s">
        <v>1168</v>
      </c>
      <c r="M138" s="9" t="s">
        <v>510</v>
      </c>
      <c r="N138" s="9" t="s">
        <v>511</v>
      </c>
    </row>
    <row r="139" spans="1:14" ht="15.75" customHeight="1" x14ac:dyDescent="0.25">
      <c r="A139" s="10">
        <v>138</v>
      </c>
      <c r="B139" s="10">
        <v>2</v>
      </c>
      <c r="C139" s="9" t="s">
        <v>1152</v>
      </c>
      <c r="E139" s="11" t="s">
        <v>483</v>
      </c>
      <c r="F139" s="11" t="s">
        <v>2720</v>
      </c>
      <c r="G139" s="9" t="s">
        <v>18</v>
      </c>
      <c r="I139" s="10" t="s">
        <v>1157</v>
      </c>
      <c r="J139" s="9" t="s">
        <v>512</v>
      </c>
      <c r="K139" s="10" t="s">
        <v>1168</v>
      </c>
      <c r="M139" s="9" t="s">
        <v>513</v>
      </c>
      <c r="N139" s="9" t="s">
        <v>514</v>
      </c>
    </row>
    <row r="140" spans="1:14" ht="15.75" customHeight="1" x14ac:dyDescent="0.25">
      <c r="A140" s="10">
        <v>139</v>
      </c>
      <c r="B140" s="10">
        <v>2</v>
      </c>
      <c r="C140" s="9" t="s">
        <v>1152</v>
      </c>
      <c r="E140" s="11" t="s">
        <v>483</v>
      </c>
      <c r="F140" s="11" t="s">
        <v>216</v>
      </c>
      <c r="G140" s="9" t="s">
        <v>13</v>
      </c>
      <c r="I140" s="10" t="s">
        <v>1157</v>
      </c>
      <c r="J140" s="9" t="s">
        <v>516</v>
      </c>
      <c r="K140" s="10" t="s">
        <v>1167</v>
      </c>
      <c r="M140" s="9" t="s">
        <v>517</v>
      </c>
      <c r="N140" s="9" t="s">
        <v>518</v>
      </c>
    </row>
    <row r="141" spans="1:14" ht="15.75" customHeight="1" x14ac:dyDescent="0.25">
      <c r="A141" s="10">
        <v>140</v>
      </c>
      <c r="B141" s="10">
        <v>2</v>
      </c>
      <c r="C141" s="9" t="s">
        <v>1152</v>
      </c>
      <c r="E141" s="11" t="s">
        <v>483</v>
      </c>
      <c r="F141" s="11" t="s">
        <v>220</v>
      </c>
      <c r="G141" s="9" t="s">
        <v>18</v>
      </c>
      <c r="I141" s="10" t="s">
        <v>1157</v>
      </c>
      <c r="J141" s="9" t="s">
        <v>520</v>
      </c>
      <c r="K141" s="10" t="s">
        <v>1167</v>
      </c>
      <c r="M141" s="9" t="s">
        <v>521</v>
      </c>
      <c r="N141" s="9" t="s">
        <v>522</v>
      </c>
    </row>
    <row r="142" spans="1:14" ht="15.75" customHeight="1" x14ac:dyDescent="0.25">
      <c r="A142" s="10">
        <v>141</v>
      </c>
      <c r="B142" s="10">
        <v>2</v>
      </c>
      <c r="C142" s="9" t="s">
        <v>1152</v>
      </c>
      <c r="E142" s="11" t="s">
        <v>483</v>
      </c>
      <c r="F142" s="11" t="s">
        <v>224</v>
      </c>
      <c r="G142" s="9" t="s">
        <v>13</v>
      </c>
      <c r="I142" s="10" t="s">
        <v>1157</v>
      </c>
      <c r="J142" s="9" t="s">
        <v>524</v>
      </c>
      <c r="K142" s="10" t="s">
        <v>1167</v>
      </c>
      <c r="M142" s="9" t="s">
        <v>525</v>
      </c>
      <c r="N142" s="9" t="s">
        <v>526</v>
      </c>
    </row>
    <row r="143" spans="1:14" ht="15.75" customHeight="1" x14ac:dyDescent="0.25">
      <c r="A143" s="10">
        <v>142</v>
      </c>
      <c r="B143" s="10">
        <v>2</v>
      </c>
      <c r="C143" s="9" t="s">
        <v>1152</v>
      </c>
      <c r="E143" s="11" t="s">
        <v>483</v>
      </c>
      <c r="F143" s="11" t="s">
        <v>228</v>
      </c>
      <c r="G143" s="9" t="s">
        <v>18</v>
      </c>
      <c r="I143" s="10" t="s">
        <v>1157</v>
      </c>
      <c r="J143" s="9" t="s">
        <v>528</v>
      </c>
      <c r="K143" s="10" t="s">
        <v>1167</v>
      </c>
      <c r="M143" s="9" t="s">
        <v>529</v>
      </c>
      <c r="N143" s="9" t="s">
        <v>530</v>
      </c>
    </row>
    <row r="144" spans="1:14" ht="15.75" customHeight="1" x14ac:dyDescent="0.25">
      <c r="A144" s="10">
        <v>143</v>
      </c>
      <c r="B144" s="10">
        <v>2</v>
      </c>
      <c r="C144" s="9" t="s">
        <v>1152</v>
      </c>
      <c r="E144" s="11" t="s">
        <v>483</v>
      </c>
      <c r="F144" s="11" t="s">
        <v>2707</v>
      </c>
      <c r="G144" s="9" t="s">
        <v>142</v>
      </c>
      <c r="I144" s="10" t="s">
        <v>1157</v>
      </c>
      <c r="J144" s="9" t="s">
        <v>563</v>
      </c>
      <c r="K144" s="10" t="s">
        <v>1168</v>
      </c>
      <c r="M144" s="9" t="s">
        <v>564</v>
      </c>
      <c r="N144" s="9" t="s">
        <v>565</v>
      </c>
    </row>
    <row r="145" spans="1:14" ht="15.75" customHeight="1" x14ac:dyDescent="0.25">
      <c r="A145" s="10">
        <v>144</v>
      </c>
      <c r="B145" s="10">
        <v>2</v>
      </c>
      <c r="C145" s="9" t="s">
        <v>1151</v>
      </c>
      <c r="E145" s="11" t="s">
        <v>483</v>
      </c>
      <c r="H145" s="11" t="s">
        <v>537</v>
      </c>
      <c r="I145" s="10" t="s">
        <v>1156</v>
      </c>
      <c r="K145" s="10" t="s">
        <v>1168</v>
      </c>
      <c r="M145" s="9" t="s">
        <v>532</v>
      </c>
      <c r="N145" s="9" t="s">
        <v>533</v>
      </c>
    </row>
    <row r="146" spans="1:14" ht="15.75" customHeight="1" x14ac:dyDescent="0.25">
      <c r="A146" s="10">
        <v>145</v>
      </c>
      <c r="B146" s="10">
        <v>1</v>
      </c>
      <c r="C146" s="9" t="s">
        <v>1150</v>
      </c>
      <c r="E146" s="11" t="s">
        <v>659</v>
      </c>
      <c r="I146" s="10" t="s">
        <v>1156</v>
      </c>
      <c r="J146" s="9" t="s">
        <v>660</v>
      </c>
      <c r="K146" s="10" t="s">
        <v>1168</v>
      </c>
      <c r="M146" s="9" t="s">
        <v>661</v>
      </c>
      <c r="N146" s="9" t="s">
        <v>662</v>
      </c>
    </row>
    <row r="147" spans="1:14" ht="15.75" customHeight="1" x14ac:dyDescent="0.25">
      <c r="A147" s="10">
        <v>146</v>
      </c>
      <c r="B147" s="10">
        <v>2</v>
      </c>
      <c r="C147" s="9" t="s">
        <v>1152</v>
      </c>
      <c r="D147" s="10" t="s">
        <v>3584</v>
      </c>
      <c r="E147" s="11" t="s">
        <v>659</v>
      </c>
      <c r="F147" s="11" t="s">
        <v>2714</v>
      </c>
      <c r="G147" s="9" t="s">
        <v>18</v>
      </c>
      <c r="I147" s="10" t="s">
        <v>1157</v>
      </c>
      <c r="J147" s="9" t="s">
        <v>663</v>
      </c>
      <c r="K147" s="10" t="s">
        <v>1168</v>
      </c>
      <c r="M147" s="9" t="s">
        <v>664</v>
      </c>
      <c r="N147" s="9" t="s">
        <v>665</v>
      </c>
    </row>
    <row r="148" spans="1:14" ht="15.75" customHeight="1" x14ac:dyDescent="0.25">
      <c r="A148" s="10">
        <v>147</v>
      </c>
      <c r="B148" s="10">
        <v>2</v>
      </c>
      <c r="C148" s="9" t="s">
        <v>1152</v>
      </c>
      <c r="E148" s="11" t="s">
        <v>659</v>
      </c>
      <c r="F148" s="11" t="s">
        <v>1233</v>
      </c>
      <c r="G148" s="9" t="s">
        <v>18</v>
      </c>
      <c r="I148" s="10" t="s">
        <v>1157</v>
      </c>
      <c r="J148" s="9" t="s">
        <v>666</v>
      </c>
      <c r="K148" s="10" t="s">
        <v>1168</v>
      </c>
      <c r="M148" s="9" t="s">
        <v>667</v>
      </c>
      <c r="N148" s="9" t="s">
        <v>668</v>
      </c>
    </row>
    <row r="149" spans="1:14" ht="15.75" customHeight="1" x14ac:dyDescent="0.25">
      <c r="A149" s="10">
        <v>148</v>
      </c>
      <c r="B149" s="10">
        <v>2</v>
      </c>
      <c r="C149" s="9" t="s">
        <v>1152</v>
      </c>
      <c r="E149" s="11" t="s">
        <v>659</v>
      </c>
      <c r="F149" s="11" t="s">
        <v>2717</v>
      </c>
      <c r="G149" s="9" t="s">
        <v>36</v>
      </c>
      <c r="I149" s="10" t="s">
        <v>1157</v>
      </c>
      <c r="J149" s="9" t="s">
        <v>669</v>
      </c>
      <c r="K149" s="10" t="s">
        <v>1168</v>
      </c>
      <c r="M149" s="9" t="s">
        <v>670</v>
      </c>
      <c r="N149" s="9" t="s">
        <v>671</v>
      </c>
    </row>
    <row r="150" spans="1:14" ht="15.75" hidden="1" customHeight="1" x14ac:dyDescent="0.25">
      <c r="A150" s="10">
        <v>149</v>
      </c>
      <c r="B150" s="10">
        <v>1</v>
      </c>
      <c r="C150" s="9" t="s">
        <v>1150</v>
      </c>
      <c r="E150" s="11" t="s">
        <v>4285</v>
      </c>
      <c r="K150" s="10" t="s">
        <v>1169</v>
      </c>
    </row>
    <row r="151" spans="1:14" ht="15.75" hidden="1" customHeight="1" x14ac:dyDescent="0.25">
      <c r="A151" s="10">
        <v>150</v>
      </c>
      <c r="B151" s="10">
        <v>2</v>
      </c>
      <c r="C151" s="9" t="s">
        <v>1152</v>
      </c>
      <c r="E151" s="11" t="s">
        <v>4285</v>
      </c>
      <c r="F151" s="11" t="s">
        <v>950</v>
      </c>
      <c r="G151" s="9" t="s">
        <v>388</v>
      </c>
      <c r="I151" s="10">
        <v>1</v>
      </c>
      <c r="J151" s="9" t="s">
        <v>4265</v>
      </c>
      <c r="K151" s="10" t="s">
        <v>1169</v>
      </c>
      <c r="M151" s="9" t="s">
        <v>4263</v>
      </c>
      <c r="N151" s="9" t="s">
        <v>4272</v>
      </c>
    </row>
    <row r="152" spans="1:14" ht="15.75" hidden="1" customHeight="1" x14ac:dyDescent="0.25">
      <c r="A152" s="10">
        <v>151</v>
      </c>
      <c r="B152" s="10">
        <v>2</v>
      </c>
      <c r="C152" s="9" t="s">
        <v>1152</v>
      </c>
      <c r="E152" s="11" t="s">
        <v>4285</v>
      </c>
      <c r="F152" s="11" t="s">
        <v>570</v>
      </c>
      <c r="G152" s="9" t="s">
        <v>31</v>
      </c>
      <c r="I152" s="10">
        <v>1</v>
      </c>
      <c r="J152" s="9" t="s">
        <v>4266</v>
      </c>
      <c r="K152" s="10" t="s">
        <v>1169</v>
      </c>
      <c r="M152" s="9" t="s">
        <v>4275</v>
      </c>
      <c r="N152" s="9" t="s">
        <v>4273</v>
      </c>
    </row>
    <row r="153" spans="1:14" ht="15.75" hidden="1" customHeight="1" x14ac:dyDescent="0.25">
      <c r="A153" s="10">
        <v>152</v>
      </c>
      <c r="B153" s="10">
        <v>2</v>
      </c>
      <c r="C153" s="9" t="s">
        <v>1152</v>
      </c>
      <c r="E153" s="11" t="s">
        <v>4285</v>
      </c>
      <c r="F153" s="11" t="s">
        <v>1609</v>
      </c>
      <c r="G153" s="9" t="s">
        <v>558</v>
      </c>
      <c r="I153" s="10" t="s">
        <v>1157</v>
      </c>
      <c r="J153" s="9" t="s">
        <v>4267</v>
      </c>
      <c r="K153" s="10" t="s">
        <v>1169</v>
      </c>
      <c r="M153" s="9" t="s">
        <v>610</v>
      </c>
      <c r="N153" s="9" t="s">
        <v>4274</v>
      </c>
    </row>
    <row r="154" spans="1:14" ht="15.75" hidden="1" customHeight="1" x14ac:dyDescent="0.25">
      <c r="A154" s="10">
        <v>153</v>
      </c>
      <c r="B154" s="10">
        <v>2</v>
      </c>
      <c r="C154" s="9" t="s">
        <v>1152</v>
      </c>
      <c r="E154" s="11" t="s">
        <v>4285</v>
      </c>
      <c r="F154" s="11" t="s">
        <v>1610</v>
      </c>
      <c r="G154" s="9" t="s">
        <v>18</v>
      </c>
      <c r="I154" s="10" t="s">
        <v>1157</v>
      </c>
      <c r="J154" s="9" t="s">
        <v>4268</v>
      </c>
      <c r="K154" s="10" t="s">
        <v>1169</v>
      </c>
      <c r="M154" s="9" t="s">
        <v>4276</v>
      </c>
      <c r="N154" s="9" t="s">
        <v>4278</v>
      </c>
    </row>
    <row r="155" spans="1:14" ht="15.75" hidden="1" customHeight="1" x14ac:dyDescent="0.25">
      <c r="A155" s="10">
        <v>154</v>
      </c>
      <c r="B155" s="10">
        <v>2</v>
      </c>
      <c r="C155" s="9" t="s">
        <v>1152</v>
      </c>
      <c r="E155" s="11" t="s">
        <v>4285</v>
      </c>
      <c r="F155" s="11" t="s">
        <v>1611</v>
      </c>
      <c r="G155" s="9" t="s">
        <v>18</v>
      </c>
      <c r="I155" s="10" t="s">
        <v>1157</v>
      </c>
      <c r="J155" s="9" t="s">
        <v>4269</v>
      </c>
      <c r="K155" s="10" t="s">
        <v>1169</v>
      </c>
      <c r="M155" s="9" t="s">
        <v>4277</v>
      </c>
      <c r="N155" s="9" t="s">
        <v>4279</v>
      </c>
    </row>
    <row r="156" spans="1:14" ht="15.75" hidden="1" customHeight="1" x14ac:dyDescent="0.25">
      <c r="A156" s="10">
        <v>155</v>
      </c>
      <c r="B156" s="10">
        <v>2</v>
      </c>
      <c r="C156" s="9" t="s">
        <v>1152</v>
      </c>
      <c r="E156" s="11" t="s">
        <v>4285</v>
      </c>
      <c r="F156" s="11" t="s">
        <v>1606</v>
      </c>
      <c r="G156" s="9" t="s">
        <v>36</v>
      </c>
      <c r="I156" s="10" t="s">
        <v>1157</v>
      </c>
      <c r="J156" s="9" t="s">
        <v>4270</v>
      </c>
      <c r="K156" s="10" t="s">
        <v>1169</v>
      </c>
      <c r="M156" s="9" t="s">
        <v>4264</v>
      </c>
      <c r="N156" s="9" t="s">
        <v>4280</v>
      </c>
    </row>
    <row r="157" spans="1:14" ht="15.75" hidden="1" customHeight="1" x14ac:dyDescent="0.25">
      <c r="A157" s="10">
        <v>156</v>
      </c>
      <c r="B157" s="10">
        <v>2</v>
      </c>
      <c r="C157" s="9" t="s">
        <v>1152</v>
      </c>
      <c r="E157" s="11" t="s">
        <v>4285</v>
      </c>
      <c r="F157" s="11" t="s">
        <v>4283</v>
      </c>
      <c r="G157" s="9" t="s">
        <v>18</v>
      </c>
      <c r="I157" s="10" t="s">
        <v>1157</v>
      </c>
      <c r="J157" s="9" t="s">
        <v>4271</v>
      </c>
      <c r="K157" s="10" t="s">
        <v>1169</v>
      </c>
      <c r="M157" s="9" t="s">
        <v>4282</v>
      </c>
      <c r="N157" s="9" t="s">
        <v>4281</v>
      </c>
    </row>
    <row r="158" spans="1:14" ht="15.75" hidden="1" customHeight="1" x14ac:dyDescent="0.25">
      <c r="A158" s="10">
        <v>157</v>
      </c>
      <c r="B158" s="10">
        <v>1</v>
      </c>
      <c r="C158" s="9" t="s">
        <v>1150</v>
      </c>
      <c r="E158" s="11" t="s">
        <v>4623</v>
      </c>
      <c r="I158" s="10" t="s">
        <v>1156</v>
      </c>
      <c r="K158" s="10" t="s">
        <v>1169</v>
      </c>
    </row>
    <row r="159" spans="1:14" ht="15.75" hidden="1" customHeight="1" x14ac:dyDescent="0.25">
      <c r="A159" s="10">
        <v>158</v>
      </c>
      <c r="B159" s="10">
        <v>2</v>
      </c>
      <c r="C159" s="9" t="s">
        <v>1225</v>
      </c>
      <c r="E159" s="11" t="s">
        <v>4623</v>
      </c>
      <c r="H159" s="11" t="s">
        <v>4284</v>
      </c>
      <c r="I159" s="10">
        <v>1</v>
      </c>
      <c r="K159" s="10" t="s">
        <v>1169</v>
      </c>
    </row>
    <row r="160" spans="1:14" ht="15.75" hidden="1" customHeight="1" x14ac:dyDescent="0.25">
      <c r="A160" s="10">
        <v>159</v>
      </c>
      <c r="B160" s="10">
        <v>1</v>
      </c>
      <c r="C160" s="9" t="s">
        <v>1150</v>
      </c>
      <c r="E160" s="11" t="s">
        <v>4624</v>
      </c>
      <c r="I160" s="10" t="s">
        <v>1156</v>
      </c>
      <c r="K160" s="10" t="s">
        <v>1169</v>
      </c>
    </row>
    <row r="161" spans="1:14" ht="15.75" hidden="1" customHeight="1" x14ac:dyDescent="0.25">
      <c r="A161" s="10">
        <v>160</v>
      </c>
      <c r="B161" s="10">
        <v>2</v>
      </c>
      <c r="C161" s="9" t="s">
        <v>1225</v>
      </c>
      <c r="E161" s="11" t="s">
        <v>4624</v>
      </c>
      <c r="H161" s="11" t="s">
        <v>4284</v>
      </c>
      <c r="I161" s="10">
        <v>1</v>
      </c>
      <c r="K161" s="10" t="s">
        <v>1169</v>
      </c>
    </row>
    <row r="162" spans="1:14" ht="15.75" hidden="1" customHeight="1" x14ac:dyDescent="0.25">
      <c r="A162" s="10">
        <v>161</v>
      </c>
      <c r="B162" s="10">
        <v>1</v>
      </c>
      <c r="C162" s="9" t="s">
        <v>1150</v>
      </c>
      <c r="E162" s="11" t="s">
        <v>4625</v>
      </c>
      <c r="I162" s="10" t="s">
        <v>1156</v>
      </c>
      <c r="K162" s="10" t="s">
        <v>1169</v>
      </c>
    </row>
    <row r="163" spans="1:14" ht="15.75" hidden="1" customHeight="1" x14ac:dyDescent="0.25">
      <c r="A163" s="10">
        <v>162</v>
      </c>
      <c r="B163" s="10">
        <v>2</v>
      </c>
      <c r="C163" s="9" t="s">
        <v>1225</v>
      </c>
      <c r="E163" s="11" t="s">
        <v>4625</v>
      </c>
      <c r="H163" s="11" t="s">
        <v>4284</v>
      </c>
      <c r="I163" s="10">
        <v>1</v>
      </c>
      <c r="K163" s="10" t="s">
        <v>1169</v>
      </c>
    </row>
    <row r="164" spans="1:14" ht="15.75" hidden="1" customHeight="1" x14ac:dyDescent="0.25">
      <c r="A164" s="10">
        <v>163</v>
      </c>
      <c r="B164" s="10">
        <v>1</v>
      </c>
      <c r="C164" s="9" t="s">
        <v>1150</v>
      </c>
      <c r="E164" s="11" t="s">
        <v>596</v>
      </c>
      <c r="I164" s="10" t="s">
        <v>1156</v>
      </c>
      <c r="J164" s="9" t="s">
        <v>1266</v>
      </c>
      <c r="K164" s="10" t="s">
        <v>1169</v>
      </c>
      <c r="M164" s="9" t="s">
        <v>597</v>
      </c>
      <c r="N164" s="9" t="s">
        <v>598</v>
      </c>
    </row>
    <row r="165" spans="1:14" ht="15.75" hidden="1" customHeight="1" x14ac:dyDescent="0.25">
      <c r="A165" s="10">
        <v>164</v>
      </c>
      <c r="B165" s="10">
        <v>2</v>
      </c>
      <c r="C165" s="9" t="s">
        <v>1151</v>
      </c>
      <c r="E165" s="11" t="s">
        <v>596</v>
      </c>
      <c r="H165" s="11" t="s">
        <v>4623</v>
      </c>
      <c r="I165" s="10" t="s">
        <v>1157</v>
      </c>
      <c r="K165" s="10" t="s">
        <v>1169</v>
      </c>
    </row>
    <row r="166" spans="1:14" ht="15.75" hidden="1" customHeight="1" x14ac:dyDescent="0.25">
      <c r="A166" s="10">
        <v>165</v>
      </c>
      <c r="B166" s="10">
        <v>2</v>
      </c>
      <c r="C166" s="9" t="s">
        <v>1151</v>
      </c>
      <c r="E166" s="11" t="s">
        <v>596</v>
      </c>
      <c r="H166" s="11" t="s">
        <v>4624</v>
      </c>
      <c r="I166" s="10" t="s">
        <v>1157</v>
      </c>
      <c r="K166" s="10" t="s">
        <v>1169</v>
      </c>
    </row>
    <row r="167" spans="1:14" ht="15.75" hidden="1" customHeight="1" x14ac:dyDescent="0.25">
      <c r="A167" s="10">
        <v>166</v>
      </c>
      <c r="B167" s="10">
        <v>2</v>
      </c>
      <c r="C167" s="9" t="s">
        <v>1151</v>
      </c>
      <c r="E167" s="11" t="s">
        <v>596</v>
      </c>
      <c r="H167" s="11" t="s">
        <v>4625</v>
      </c>
      <c r="I167" s="10" t="s">
        <v>1157</v>
      </c>
      <c r="K167" s="10" t="s">
        <v>1169</v>
      </c>
    </row>
    <row r="168" spans="1:14" ht="15.75" customHeight="1" x14ac:dyDescent="0.25">
      <c r="A168" s="10">
        <v>167</v>
      </c>
      <c r="B168" s="10">
        <v>1</v>
      </c>
      <c r="C168" s="9" t="s">
        <v>1150</v>
      </c>
      <c r="E168" s="11" t="s">
        <v>652</v>
      </c>
      <c r="I168" s="10" t="s">
        <v>1156</v>
      </c>
      <c r="J168" s="9" t="s">
        <v>653</v>
      </c>
      <c r="K168" s="10" t="s">
        <v>1168</v>
      </c>
      <c r="M168" s="9" t="s">
        <v>654</v>
      </c>
      <c r="N168" s="9" t="s">
        <v>655</v>
      </c>
    </row>
    <row r="169" spans="1:14" ht="15.75" customHeight="1" x14ac:dyDescent="0.25">
      <c r="A169" s="10">
        <v>168</v>
      </c>
      <c r="B169" s="10">
        <v>2</v>
      </c>
      <c r="C169" s="9" t="s">
        <v>1152</v>
      </c>
      <c r="D169" s="10" t="s">
        <v>3584</v>
      </c>
      <c r="E169" s="11" t="s">
        <v>652</v>
      </c>
      <c r="F169" s="11" t="s">
        <v>2714</v>
      </c>
      <c r="G169" s="9" t="s">
        <v>18</v>
      </c>
      <c r="I169" s="10" t="s">
        <v>1157</v>
      </c>
      <c r="J169" s="9" t="s">
        <v>656</v>
      </c>
      <c r="K169" s="10" t="s">
        <v>1168</v>
      </c>
      <c r="M169" s="9" t="s">
        <v>657</v>
      </c>
      <c r="N169" s="9" t="s">
        <v>658</v>
      </c>
    </row>
    <row r="170" spans="1:14" ht="15.75" customHeight="1" x14ac:dyDescent="0.25">
      <c r="A170" s="10">
        <v>169</v>
      </c>
      <c r="B170" s="10">
        <v>2</v>
      </c>
      <c r="C170" s="9" t="s">
        <v>1152</v>
      </c>
      <c r="E170" s="11" t="s">
        <v>652</v>
      </c>
      <c r="F170" s="11" t="s">
        <v>1234</v>
      </c>
      <c r="G170" s="9" t="s">
        <v>18</v>
      </c>
      <c r="I170" s="10" t="s">
        <v>1157</v>
      </c>
      <c r="J170" s="9" t="s">
        <v>694</v>
      </c>
      <c r="K170" s="10" t="s">
        <v>1167</v>
      </c>
      <c r="M170" s="9" t="s">
        <v>695</v>
      </c>
      <c r="N170" s="9" t="s">
        <v>696</v>
      </c>
    </row>
    <row r="171" spans="1:14" ht="15.75" customHeight="1" x14ac:dyDescent="0.25">
      <c r="A171" s="10">
        <v>170</v>
      </c>
      <c r="B171" s="10">
        <v>2</v>
      </c>
      <c r="C171" s="9" t="s">
        <v>1152</v>
      </c>
      <c r="E171" s="11" t="s">
        <v>652</v>
      </c>
      <c r="F171" s="11" t="s">
        <v>2707</v>
      </c>
      <c r="G171" s="9" t="s">
        <v>142</v>
      </c>
      <c r="I171" s="10" t="s">
        <v>1157</v>
      </c>
      <c r="J171" s="9" t="s">
        <v>705</v>
      </c>
      <c r="K171" s="10" t="s">
        <v>1168</v>
      </c>
      <c r="M171" s="9" t="s">
        <v>706</v>
      </c>
      <c r="N171" s="9" t="s">
        <v>707</v>
      </c>
    </row>
    <row r="172" spans="1:14" ht="15.75" customHeight="1" x14ac:dyDescent="0.25">
      <c r="A172" s="10">
        <v>171</v>
      </c>
      <c r="B172" s="10">
        <v>2</v>
      </c>
      <c r="C172" s="9" t="s">
        <v>1152</v>
      </c>
      <c r="E172" s="11" t="s">
        <v>652</v>
      </c>
      <c r="F172" s="11" t="s">
        <v>2715</v>
      </c>
      <c r="G172" s="9" t="s">
        <v>13</v>
      </c>
      <c r="I172" s="10" t="s">
        <v>1157</v>
      </c>
      <c r="J172" s="9" t="s">
        <v>672</v>
      </c>
      <c r="K172" s="10" t="s">
        <v>1168</v>
      </c>
      <c r="M172" s="9" t="s">
        <v>673</v>
      </c>
      <c r="N172" s="9" t="s">
        <v>674</v>
      </c>
    </row>
    <row r="173" spans="1:14" ht="15.75" customHeight="1" x14ac:dyDescent="0.25">
      <c r="A173" s="10">
        <v>172</v>
      </c>
      <c r="B173" s="10">
        <v>2</v>
      </c>
      <c r="C173" s="9" t="s">
        <v>1152</v>
      </c>
      <c r="E173" s="11" t="s">
        <v>652</v>
      </c>
      <c r="F173" s="11" t="s">
        <v>2716</v>
      </c>
      <c r="G173" s="9" t="s">
        <v>18</v>
      </c>
      <c r="I173" s="10" t="s">
        <v>1157</v>
      </c>
      <c r="J173" s="9" t="s">
        <v>675</v>
      </c>
      <c r="K173" s="10" t="s">
        <v>1168</v>
      </c>
      <c r="M173" s="9" t="s">
        <v>676</v>
      </c>
      <c r="N173" s="9" t="s">
        <v>677</v>
      </c>
    </row>
    <row r="174" spans="1:14" ht="15.75" customHeight="1" x14ac:dyDescent="0.25">
      <c r="A174" s="10">
        <v>173</v>
      </c>
      <c r="B174" s="10">
        <v>2</v>
      </c>
      <c r="C174" s="9" t="s">
        <v>1152</v>
      </c>
      <c r="E174" s="11" t="s">
        <v>652</v>
      </c>
      <c r="F174" s="11" t="s">
        <v>810</v>
      </c>
      <c r="G174" s="9" t="s">
        <v>18</v>
      </c>
      <c r="I174" s="10" t="s">
        <v>1157</v>
      </c>
      <c r="J174" s="9" t="s">
        <v>678</v>
      </c>
      <c r="K174" s="10" t="s">
        <v>1168</v>
      </c>
      <c r="M174" s="9" t="s">
        <v>679</v>
      </c>
      <c r="N174" s="9" t="s">
        <v>680</v>
      </c>
    </row>
    <row r="175" spans="1:14" ht="15.75" customHeight="1" x14ac:dyDescent="0.25">
      <c r="A175" s="10">
        <v>174</v>
      </c>
      <c r="B175" s="10">
        <v>2</v>
      </c>
      <c r="C175" s="9" t="s">
        <v>1152</v>
      </c>
      <c r="E175" s="11" t="s">
        <v>652</v>
      </c>
      <c r="F175" s="11" t="s">
        <v>2679</v>
      </c>
      <c r="G175" s="9" t="s">
        <v>13</v>
      </c>
      <c r="I175" s="10" t="s">
        <v>1157</v>
      </c>
      <c r="J175" s="9" t="s">
        <v>682</v>
      </c>
      <c r="K175" s="10" t="s">
        <v>1168</v>
      </c>
      <c r="M175" s="9" t="s">
        <v>683</v>
      </c>
      <c r="N175" s="9" t="s">
        <v>684</v>
      </c>
    </row>
    <row r="176" spans="1:14" ht="15.75" customHeight="1" x14ac:dyDescent="0.25">
      <c r="A176" s="10">
        <v>175</v>
      </c>
      <c r="B176" s="10">
        <v>2</v>
      </c>
      <c r="C176" s="9" t="s">
        <v>1152</v>
      </c>
      <c r="E176" s="11" t="s">
        <v>652</v>
      </c>
      <c r="F176" s="11" t="s">
        <v>2685</v>
      </c>
      <c r="G176" s="9" t="s">
        <v>18</v>
      </c>
      <c r="I176" s="10" t="s">
        <v>1157</v>
      </c>
      <c r="J176" s="9" t="s">
        <v>685</v>
      </c>
      <c r="K176" s="10" t="s">
        <v>1168</v>
      </c>
      <c r="M176" s="9" t="s">
        <v>686</v>
      </c>
      <c r="N176" s="9" t="s">
        <v>687</v>
      </c>
    </row>
    <row r="177" spans="1:14" ht="15.75" customHeight="1" x14ac:dyDescent="0.25">
      <c r="A177" s="10">
        <v>176</v>
      </c>
      <c r="B177" s="10">
        <v>2</v>
      </c>
      <c r="C177" s="9" t="s">
        <v>1151</v>
      </c>
      <c r="E177" s="11" t="s">
        <v>652</v>
      </c>
      <c r="H177" s="11" t="s">
        <v>659</v>
      </c>
      <c r="I177" s="10" t="s">
        <v>1156</v>
      </c>
      <c r="K177" s="10" t="s">
        <v>1168</v>
      </c>
      <c r="M177" s="9" t="s">
        <v>661</v>
      </c>
      <c r="N177" s="9" t="s">
        <v>662</v>
      </c>
    </row>
    <row r="178" spans="1:14" ht="15.75" customHeight="1" x14ac:dyDescent="0.25">
      <c r="A178" s="10">
        <v>177</v>
      </c>
      <c r="B178" s="10">
        <v>2</v>
      </c>
      <c r="C178" s="9" t="s">
        <v>1151</v>
      </c>
      <c r="E178" s="11" t="s">
        <v>652</v>
      </c>
      <c r="H178" s="11" t="s">
        <v>1617</v>
      </c>
      <c r="I178" s="10" t="s">
        <v>1156</v>
      </c>
      <c r="K178" s="10" t="s">
        <v>1168</v>
      </c>
      <c r="M178" s="9" t="s">
        <v>1253</v>
      </c>
      <c r="N178" s="9" t="s">
        <v>689</v>
      </c>
    </row>
    <row r="179" spans="1:14" ht="15.75" customHeight="1" x14ac:dyDescent="0.25">
      <c r="A179" s="10">
        <v>178</v>
      </c>
      <c r="B179" s="10">
        <v>2</v>
      </c>
      <c r="C179" s="9" t="s">
        <v>1151</v>
      </c>
      <c r="E179" s="11" t="s">
        <v>652</v>
      </c>
      <c r="H179" s="11" t="s">
        <v>1604</v>
      </c>
      <c r="I179" s="10" t="s">
        <v>1156</v>
      </c>
      <c r="K179" s="10" t="s">
        <v>1168</v>
      </c>
      <c r="M179" s="9" t="s">
        <v>690</v>
      </c>
      <c r="N179" s="9" t="s">
        <v>691</v>
      </c>
    </row>
    <row r="180" spans="1:14" ht="15.75" customHeight="1" x14ac:dyDescent="0.25">
      <c r="A180" s="10">
        <v>179</v>
      </c>
      <c r="B180" s="10">
        <v>2</v>
      </c>
      <c r="C180" s="9" t="s">
        <v>1151</v>
      </c>
      <c r="E180" s="11" t="s">
        <v>652</v>
      </c>
      <c r="H180" s="11" t="s">
        <v>1605</v>
      </c>
      <c r="I180" s="10" t="s">
        <v>1156</v>
      </c>
      <c r="K180" s="10" t="s">
        <v>1168</v>
      </c>
      <c r="M180" s="9" t="s">
        <v>692</v>
      </c>
      <c r="N180" s="9" t="s">
        <v>693</v>
      </c>
    </row>
    <row r="181" spans="1:14" ht="15.75" customHeight="1" x14ac:dyDescent="0.25">
      <c r="A181" s="10">
        <v>180</v>
      </c>
      <c r="B181" s="10">
        <v>2</v>
      </c>
      <c r="C181" s="9" t="s">
        <v>1151</v>
      </c>
      <c r="E181" s="11" t="s">
        <v>652</v>
      </c>
      <c r="H181" s="11" t="s">
        <v>115</v>
      </c>
      <c r="I181" s="10" t="s">
        <v>1156</v>
      </c>
      <c r="K181" s="10" t="s">
        <v>1167</v>
      </c>
      <c r="M181" s="9" t="s">
        <v>697</v>
      </c>
      <c r="N181" s="9" t="s">
        <v>698</v>
      </c>
    </row>
    <row r="182" spans="1:14" ht="15.75" customHeight="1" x14ac:dyDescent="0.25">
      <c r="A182" s="10">
        <v>181</v>
      </c>
      <c r="B182" s="10">
        <v>2</v>
      </c>
      <c r="C182" s="9" t="s">
        <v>1151</v>
      </c>
      <c r="E182" s="11" t="s">
        <v>652</v>
      </c>
      <c r="H182" s="11" t="s">
        <v>1601</v>
      </c>
      <c r="I182" s="10" t="s">
        <v>1156</v>
      </c>
      <c r="K182" s="10" t="s">
        <v>1168</v>
      </c>
      <c r="M182" s="9" t="s">
        <v>700</v>
      </c>
      <c r="N182" s="9" t="s">
        <v>701</v>
      </c>
    </row>
    <row r="183" spans="1:14" ht="15.75" customHeight="1" x14ac:dyDescent="0.25">
      <c r="A183" s="10">
        <v>182</v>
      </c>
      <c r="B183" s="10">
        <v>1</v>
      </c>
      <c r="C183" s="9" t="s">
        <v>1150</v>
      </c>
      <c r="E183" s="11" t="s">
        <v>768</v>
      </c>
      <c r="I183" s="10" t="s">
        <v>1156</v>
      </c>
      <c r="J183" s="9" t="s">
        <v>769</v>
      </c>
      <c r="K183" s="10" t="s">
        <v>1168</v>
      </c>
      <c r="M183" s="9" t="s">
        <v>770</v>
      </c>
      <c r="N183" s="9" t="s">
        <v>771</v>
      </c>
    </row>
    <row r="184" spans="1:14" ht="15.75" customHeight="1" x14ac:dyDescent="0.25">
      <c r="A184" s="10">
        <v>183</v>
      </c>
      <c r="B184" s="10">
        <v>2</v>
      </c>
      <c r="C184" s="9" t="s">
        <v>1152</v>
      </c>
      <c r="E184" s="11" t="s">
        <v>768</v>
      </c>
      <c r="F184" s="11" t="s">
        <v>772</v>
      </c>
      <c r="G184" s="9" t="s">
        <v>13</v>
      </c>
      <c r="I184" s="10" t="s">
        <v>1157</v>
      </c>
      <c r="J184" s="9" t="s">
        <v>773</v>
      </c>
      <c r="K184" s="10" t="s">
        <v>1168</v>
      </c>
      <c r="M184" s="9" t="s">
        <v>774</v>
      </c>
      <c r="N184" s="9" t="s">
        <v>775</v>
      </c>
    </row>
    <row r="185" spans="1:14" ht="15.75" customHeight="1" x14ac:dyDescent="0.25">
      <c r="A185" s="10">
        <v>184</v>
      </c>
      <c r="B185" s="10">
        <v>2</v>
      </c>
      <c r="C185" s="9" t="s">
        <v>1152</v>
      </c>
      <c r="E185" s="11" t="s">
        <v>768</v>
      </c>
      <c r="F185" s="11" t="s">
        <v>776</v>
      </c>
      <c r="G185" s="9" t="s">
        <v>31</v>
      </c>
      <c r="I185" s="10" t="s">
        <v>1157</v>
      </c>
      <c r="J185" s="9" t="s">
        <v>777</v>
      </c>
      <c r="K185" s="10" t="s">
        <v>1168</v>
      </c>
      <c r="M185" s="9" t="s">
        <v>778</v>
      </c>
      <c r="N185" s="9" t="s">
        <v>779</v>
      </c>
    </row>
    <row r="186" spans="1:14" ht="15.75" customHeight="1" x14ac:dyDescent="0.25">
      <c r="A186" s="10">
        <v>185</v>
      </c>
      <c r="B186" s="10">
        <v>2</v>
      </c>
      <c r="C186" s="9" t="s">
        <v>1152</v>
      </c>
      <c r="E186" s="11" t="s">
        <v>768</v>
      </c>
      <c r="F186" s="11" t="s">
        <v>780</v>
      </c>
      <c r="G186" s="9" t="s">
        <v>31</v>
      </c>
      <c r="I186" s="10" t="s">
        <v>1157</v>
      </c>
      <c r="J186" s="9" t="s">
        <v>781</v>
      </c>
      <c r="K186" s="10" t="s">
        <v>1168</v>
      </c>
      <c r="M186" s="9" t="s">
        <v>782</v>
      </c>
      <c r="N186" s="9" t="s">
        <v>783</v>
      </c>
    </row>
    <row r="187" spans="1:14" ht="15.75" customHeight="1" x14ac:dyDescent="0.25">
      <c r="A187" s="10">
        <v>186</v>
      </c>
      <c r="B187" s="10">
        <v>2</v>
      </c>
      <c r="C187" s="9" t="s">
        <v>1152</v>
      </c>
      <c r="E187" s="11" t="s">
        <v>768</v>
      </c>
      <c r="F187" s="11" t="s">
        <v>784</v>
      </c>
      <c r="G187" s="9" t="s">
        <v>18</v>
      </c>
      <c r="I187" s="10" t="s">
        <v>1157</v>
      </c>
      <c r="J187" s="9" t="s">
        <v>785</v>
      </c>
      <c r="K187" s="10" t="s">
        <v>1166</v>
      </c>
      <c r="M187" s="9" t="s">
        <v>786</v>
      </c>
      <c r="N187" s="9" t="s">
        <v>787</v>
      </c>
    </row>
    <row r="188" spans="1:14" ht="15.75" customHeight="1" x14ac:dyDescent="0.25">
      <c r="A188" s="10">
        <v>187</v>
      </c>
      <c r="B188" s="10">
        <v>2</v>
      </c>
      <c r="C188" s="9" t="s">
        <v>1152</v>
      </c>
      <c r="E188" s="11" t="s">
        <v>768</v>
      </c>
      <c r="F188" s="11" t="s">
        <v>788</v>
      </c>
      <c r="G188" s="9" t="s">
        <v>18</v>
      </c>
      <c r="I188" s="10" t="s">
        <v>1157</v>
      </c>
      <c r="J188" s="9" t="s">
        <v>789</v>
      </c>
      <c r="K188" s="10" t="s">
        <v>1166</v>
      </c>
      <c r="M188" s="9" t="s">
        <v>790</v>
      </c>
      <c r="N188" s="9" t="s">
        <v>791</v>
      </c>
    </row>
    <row r="189" spans="1:14" ht="15.75" customHeight="1" x14ac:dyDescent="0.25">
      <c r="A189" s="10">
        <v>188</v>
      </c>
      <c r="B189" s="10">
        <v>2</v>
      </c>
      <c r="C189" s="9" t="s">
        <v>1152</v>
      </c>
      <c r="E189" s="11" t="s">
        <v>768</v>
      </c>
      <c r="F189" s="11" t="s">
        <v>792</v>
      </c>
      <c r="G189" s="9" t="s">
        <v>13</v>
      </c>
      <c r="I189" s="10" t="s">
        <v>1157</v>
      </c>
      <c r="J189" s="9" t="s">
        <v>793</v>
      </c>
      <c r="K189" s="10" t="s">
        <v>1166</v>
      </c>
      <c r="M189" s="9" t="s">
        <v>794</v>
      </c>
      <c r="N189" s="9" t="s">
        <v>795</v>
      </c>
    </row>
    <row r="190" spans="1:14" ht="15.75" customHeight="1" x14ac:dyDescent="0.25">
      <c r="A190" s="10">
        <v>189</v>
      </c>
      <c r="B190" s="10">
        <v>2</v>
      </c>
      <c r="C190" s="9" t="s">
        <v>1152</v>
      </c>
      <c r="E190" s="11" t="s">
        <v>768</v>
      </c>
      <c r="F190" s="11" t="s">
        <v>796</v>
      </c>
      <c r="G190" s="9" t="s">
        <v>18</v>
      </c>
      <c r="I190" s="10" t="s">
        <v>1157</v>
      </c>
      <c r="J190" s="9" t="s">
        <v>797</v>
      </c>
      <c r="K190" s="10" t="s">
        <v>1166</v>
      </c>
    </row>
    <row r="191" spans="1:14" ht="15.75" customHeight="1" x14ac:dyDescent="0.25">
      <c r="A191" s="10">
        <v>190</v>
      </c>
      <c r="B191" s="10">
        <v>2</v>
      </c>
      <c r="C191" s="9" t="s">
        <v>1152</v>
      </c>
      <c r="E191" s="11" t="s">
        <v>768</v>
      </c>
      <c r="F191" s="11" t="s">
        <v>1490</v>
      </c>
      <c r="G191" s="9" t="s">
        <v>13</v>
      </c>
      <c r="I191" s="10" t="s">
        <v>1158</v>
      </c>
      <c r="J191" s="9" t="s">
        <v>1489</v>
      </c>
      <c r="K191" s="10" t="s">
        <v>1166</v>
      </c>
      <c r="M191" s="9" t="s">
        <v>1488</v>
      </c>
      <c r="N191" s="9" t="s">
        <v>1487</v>
      </c>
    </row>
    <row r="192" spans="1:14" ht="15.75" customHeight="1" x14ac:dyDescent="0.25">
      <c r="A192" s="10">
        <v>191</v>
      </c>
      <c r="B192" s="10">
        <v>2</v>
      </c>
      <c r="C192" s="9" t="s">
        <v>1152</v>
      </c>
      <c r="E192" s="11" t="s">
        <v>768</v>
      </c>
      <c r="F192" s="11" t="s">
        <v>1486</v>
      </c>
      <c r="G192" s="9" t="s">
        <v>13</v>
      </c>
      <c r="I192" s="10" t="s">
        <v>1157</v>
      </c>
      <c r="J192" s="9" t="s">
        <v>1485</v>
      </c>
      <c r="K192" s="10" t="s">
        <v>1166</v>
      </c>
      <c r="M192" s="9" t="s">
        <v>1484</v>
      </c>
      <c r="N192" s="9" t="s">
        <v>1483</v>
      </c>
    </row>
    <row r="193" spans="1:14" ht="15.75" customHeight="1" x14ac:dyDescent="0.25">
      <c r="A193" s="10">
        <v>192</v>
      </c>
      <c r="B193" s="10">
        <v>2</v>
      </c>
      <c r="C193" s="9" t="s">
        <v>1152</v>
      </c>
      <c r="E193" s="11" t="s">
        <v>768</v>
      </c>
      <c r="F193" s="11" t="s">
        <v>806</v>
      </c>
      <c r="G193" s="9" t="s">
        <v>18</v>
      </c>
      <c r="I193" s="10" t="s">
        <v>1157</v>
      </c>
      <c r="J193" s="9" t="s">
        <v>807</v>
      </c>
      <c r="K193" s="10" t="s">
        <v>1166</v>
      </c>
      <c r="M193" s="9" t="s">
        <v>808</v>
      </c>
      <c r="N193" s="9" t="s">
        <v>809</v>
      </c>
    </row>
    <row r="194" spans="1:14" ht="15.75" customHeight="1" x14ac:dyDescent="0.25">
      <c r="A194" s="10">
        <v>193</v>
      </c>
      <c r="B194" s="10">
        <v>1</v>
      </c>
      <c r="C194" s="9" t="s">
        <v>1150</v>
      </c>
      <c r="E194" s="11" t="s">
        <v>840</v>
      </c>
      <c r="I194" s="10" t="s">
        <v>1156</v>
      </c>
      <c r="J194" s="9" t="s">
        <v>841</v>
      </c>
      <c r="K194" s="10" t="s">
        <v>1167</v>
      </c>
      <c r="M194" s="9" t="s">
        <v>842</v>
      </c>
      <c r="N194" s="9" t="s">
        <v>843</v>
      </c>
    </row>
    <row r="195" spans="1:14" ht="15.75" customHeight="1" x14ac:dyDescent="0.25">
      <c r="A195" s="10">
        <v>194</v>
      </c>
      <c r="B195" s="10">
        <v>2</v>
      </c>
      <c r="C195" s="9" t="s">
        <v>1152</v>
      </c>
      <c r="D195" s="10" t="s">
        <v>3584</v>
      </c>
      <c r="E195" s="11" t="s">
        <v>840</v>
      </c>
      <c r="F195" s="11" t="s">
        <v>2709</v>
      </c>
      <c r="G195" s="9" t="s">
        <v>18</v>
      </c>
      <c r="I195" s="10" t="s">
        <v>1157</v>
      </c>
      <c r="J195" s="9" t="s">
        <v>857</v>
      </c>
      <c r="K195" s="10" t="s">
        <v>1167</v>
      </c>
      <c r="M195" s="9" t="s">
        <v>858</v>
      </c>
      <c r="N195" s="9" t="s">
        <v>859</v>
      </c>
    </row>
    <row r="196" spans="1:14" ht="15.75" customHeight="1" x14ac:dyDescent="0.25">
      <c r="A196" s="10">
        <v>195</v>
      </c>
      <c r="B196" s="10">
        <v>2</v>
      </c>
      <c r="C196" s="9" t="s">
        <v>1152</v>
      </c>
      <c r="E196" s="11" t="s">
        <v>840</v>
      </c>
      <c r="F196" s="11" t="s">
        <v>2671</v>
      </c>
      <c r="G196" s="9" t="s">
        <v>13</v>
      </c>
      <c r="I196" s="10" t="s">
        <v>1157</v>
      </c>
      <c r="J196" s="9" t="s">
        <v>845</v>
      </c>
      <c r="K196" s="10" t="s">
        <v>1167</v>
      </c>
      <c r="M196" s="9" t="s">
        <v>846</v>
      </c>
      <c r="N196" s="9" t="s">
        <v>847</v>
      </c>
    </row>
    <row r="197" spans="1:14" ht="15.75" customHeight="1" x14ac:dyDescent="0.25">
      <c r="A197" s="10">
        <v>196</v>
      </c>
      <c r="B197" s="10">
        <v>2</v>
      </c>
      <c r="C197" s="9" t="s">
        <v>1152</v>
      </c>
      <c r="E197" s="11" t="s">
        <v>840</v>
      </c>
      <c r="F197" s="11" t="s">
        <v>2708</v>
      </c>
      <c r="G197" s="9" t="s">
        <v>18</v>
      </c>
      <c r="I197" s="10" t="s">
        <v>1157</v>
      </c>
      <c r="J197" s="9" t="s">
        <v>849</v>
      </c>
      <c r="K197" s="10" t="s">
        <v>1167</v>
      </c>
      <c r="M197" s="9" t="s">
        <v>850</v>
      </c>
      <c r="N197" s="9" t="s">
        <v>851</v>
      </c>
    </row>
    <row r="198" spans="1:14" ht="15.75" customHeight="1" x14ac:dyDescent="0.25">
      <c r="A198" s="10">
        <v>197</v>
      </c>
      <c r="B198" s="10">
        <v>2</v>
      </c>
      <c r="C198" s="9" t="s">
        <v>1152</v>
      </c>
      <c r="E198" s="11" t="s">
        <v>840</v>
      </c>
      <c r="F198" s="11" t="s">
        <v>2685</v>
      </c>
      <c r="G198" s="9" t="s">
        <v>18</v>
      </c>
      <c r="I198" s="10" t="s">
        <v>1157</v>
      </c>
      <c r="J198" s="9" t="s">
        <v>853</v>
      </c>
      <c r="K198" s="10" t="s">
        <v>1167</v>
      </c>
      <c r="M198" s="9" t="s">
        <v>854</v>
      </c>
      <c r="N198" s="9" t="s">
        <v>855</v>
      </c>
    </row>
    <row r="199" spans="1:14" ht="15.75" customHeight="1" x14ac:dyDescent="0.25">
      <c r="A199" s="10">
        <v>198</v>
      </c>
      <c r="B199" s="10">
        <v>2</v>
      </c>
      <c r="C199" s="9" t="s">
        <v>1152</v>
      </c>
      <c r="E199" s="11" t="s">
        <v>840</v>
      </c>
      <c r="F199" s="11" t="s">
        <v>2710</v>
      </c>
      <c r="G199" s="9" t="s">
        <v>18</v>
      </c>
      <c r="I199" s="10" t="s">
        <v>1157</v>
      </c>
      <c r="J199" s="9" t="s">
        <v>860</v>
      </c>
      <c r="K199" s="10" t="s">
        <v>1167</v>
      </c>
      <c r="M199" s="9" t="s">
        <v>861</v>
      </c>
      <c r="N199" s="9" t="s">
        <v>862</v>
      </c>
    </row>
    <row r="200" spans="1:14" ht="15.75" customHeight="1" x14ac:dyDescent="0.25">
      <c r="A200" s="10">
        <v>199</v>
      </c>
      <c r="B200" s="10">
        <v>2</v>
      </c>
      <c r="C200" s="9" t="s">
        <v>1152</v>
      </c>
      <c r="E200" s="11" t="s">
        <v>840</v>
      </c>
      <c r="F200" s="11" t="s">
        <v>2711</v>
      </c>
      <c r="G200" s="9" t="s">
        <v>18</v>
      </c>
      <c r="I200" s="10" t="s">
        <v>1157</v>
      </c>
      <c r="J200" s="9" t="s">
        <v>863</v>
      </c>
      <c r="K200" s="10" t="s">
        <v>1167</v>
      </c>
      <c r="M200" s="9" t="s">
        <v>864</v>
      </c>
      <c r="N200" s="9" t="s">
        <v>865</v>
      </c>
    </row>
    <row r="201" spans="1:14" ht="15.75" customHeight="1" x14ac:dyDescent="0.25">
      <c r="A201" s="10">
        <v>200</v>
      </c>
      <c r="B201" s="10">
        <v>2</v>
      </c>
      <c r="C201" s="9" t="s">
        <v>1152</v>
      </c>
      <c r="E201" s="11" t="s">
        <v>840</v>
      </c>
      <c r="F201" s="11" t="s">
        <v>2712</v>
      </c>
      <c r="G201" s="9" t="s">
        <v>18</v>
      </c>
      <c r="I201" s="10" t="s">
        <v>1157</v>
      </c>
      <c r="J201" s="9" t="s">
        <v>866</v>
      </c>
      <c r="K201" s="10" t="s">
        <v>1167</v>
      </c>
      <c r="M201" s="9" t="s">
        <v>867</v>
      </c>
      <c r="N201" s="9" t="s">
        <v>868</v>
      </c>
    </row>
    <row r="202" spans="1:14" ht="15.75" customHeight="1" x14ac:dyDescent="0.25">
      <c r="A202" s="10">
        <v>201</v>
      </c>
      <c r="B202" s="10">
        <v>2</v>
      </c>
      <c r="C202" s="9" t="s">
        <v>1152</v>
      </c>
      <c r="E202" s="11" t="s">
        <v>840</v>
      </c>
      <c r="F202" s="11" t="s">
        <v>810</v>
      </c>
      <c r="G202" s="9" t="s">
        <v>18</v>
      </c>
      <c r="I202" s="10" t="s">
        <v>1157</v>
      </c>
      <c r="J202" s="9" t="s">
        <v>870</v>
      </c>
      <c r="K202" s="10" t="s">
        <v>1167</v>
      </c>
      <c r="M202" s="9" t="s">
        <v>871</v>
      </c>
      <c r="N202" s="9" t="s">
        <v>872</v>
      </c>
    </row>
    <row r="203" spans="1:14" ht="15.75" customHeight="1" x14ac:dyDescent="0.25">
      <c r="A203" s="10">
        <v>202</v>
      </c>
      <c r="B203" s="10">
        <v>2</v>
      </c>
      <c r="C203" s="9" t="s">
        <v>1152</v>
      </c>
      <c r="E203" s="11" t="s">
        <v>840</v>
      </c>
      <c r="F203" s="11" t="s">
        <v>874</v>
      </c>
      <c r="G203" s="9" t="s">
        <v>57</v>
      </c>
      <c r="I203" s="10" t="s">
        <v>1157</v>
      </c>
      <c r="J203" s="9" t="s">
        <v>875</v>
      </c>
      <c r="K203" s="10" t="s">
        <v>1167</v>
      </c>
      <c r="M203" s="9" t="s">
        <v>876</v>
      </c>
      <c r="N203" s="9" t="s">
        <v>877</v>
      </c>
    </row>
    <row r="204" spans="1:14" ht="15.75" customHeight="1" x14ac:dyDescent="0.25">
      <c r="A204" s="10">
        <v>203</v>
      </c>
      <c r="B204" s="10">
        <v>2</v>
      </c>
      <c r="C204" s="9" t="s">
        <v>1152</v>
      </c>
      <c r="E204" s="11" t="s">
        <v>840</v>
      </c>
      <c r="F204" s="11" t="s">
        <v>879</v>
      </c>
      <c r="G204" s="9" t="s">
        <v>13</v>
      </c>
      <c r="I204" s="10" t="s">
        <v>1157</v>
      </c>
      <c r="J204" s="9" t="s">
        <v>880</v>
      </c>
      <c r="K204" s="10" t="s">
        <v>1167</v>
      </c>
      <c r="M204" s="9" t="s">
        <v>881</v>
      </c>
      <c r="N204" s="9" t="s">
        <v>882</v>
      </c>
    </row>
    <row r="205" spans="1:14" ht="15.75" customHeight="1" x14ac:dyDescent="0.25">
      <c r="A205" s="10">
        <v>204</v>
      </c>
      <c r="B205" s="10">
        <v>2</v>
      </c>
      <c r="C205" s="9" t="s">
        <v>1152</v>
      </c>
      <c r="E205" s="11" t="s">
        <v>840</v>
      </c>
      <c r="F205" s="11" t="s">
        <v>884</v>
      </c>
      <c r="G205" s="9" t="s">
        <v>18</v>
      </c>
      <c r="I205" s="10" t="s">
        <v>1157</v>
      </c>
      <c r="J205" s="9" t="s">
        <v>885</v>
      </c>
      <c r="K205" s="10" t="s">
        <v>1167</v>
      </c>
      <c r="M205" s="9" t="s">
        <v>886</v>
      </c>
      <c r="N205" s="9" t="s">
        <v>887</v>
      </c>
    </row>
    <row r="206" spans="1:14" ht="15.75" customHeight="1" x14ac:dyDescent="0.25">
      <c r="A206" s="10">
        <v>205</v>
      </c>
      <c r="B206" s="10">
        <v>2</v>
      </c>
      <c r="C206" s="9" t="s">
        <v>1152</v>
      </c>
      <c r="E206" s="11" t="s">
        <v>840</v>
      </c>
      <c r="F206" s="11" t="s">
        <v>2713</v>
      </c>
      <c r="G206" s="9" t="s">
        <v>388</v>
      </c>
      <c r="I206" s="10" t="s">
        <v>1157</v>
      </c>
      <c r="J206" s="9" t="s">
        <v>888</v>
      </c>
      <c r="K206" s="10" t="s">
        <v>1167</v>
      </c>
      <c r="M206" s="9" t="s">
        <v>889</v>
      </c>
      <c r="N206" s="9" t="s">
        <v>890</v>
      </c>
    </row>
    <row r="207" spans="1:14" ht="15.75" customHeight="1" x14ac:dyDescent="0.25">
      <c r="A207" s="10">
        <v>206</v>
      </c>
      <c r="B207" s="10">
        <v>2</v>
      </c>
      <c r="C207" s="9" t="s">
        <v>1152</v>
      </c>
      <c r="E207" s="11" t="s">
        <v>840</v>
      </c>
      <c r="F207" s="11" t="s">
        <v>891</v>
      </c>
      <c r="G207" s="9" t="s">
        <v>36</v>
      </c>
      <c r="I207" s="10" t="s">
        <v>1157</v>
      </c>
      <c r="J207" s="9" t="s">
        <v>892</v>
      </c>
      <c r="K207" s="10" t="s">
        <v>1167</v>
      </c>
      <c r="M207" s="9" t="s">
        <v>893</v>
      </c>
      <c r="N207" s="9" t="s">
        <v>894</v>
      </c>
    </row>
    <row r="208" spans="1:14" ht="15.75" customHeight="1" x14ac:dyDescent="0.25">
      <c r="A208" s="10">
        <v>207</v>
      </c>
      <c r="B208" s="10">
        <v>2</v>
      </c>
      <c r="C208" s="9" t="s">
        <v>1152</v>
      </c>
      <c r="E208" s="11" t="s">
        <v>840</v>
      </c>
      <c r="F208" s="11" t="s">
        <v>895</v>
      </c>
      <c r="G208" s="9" t="s">
        <v>36</v>
      </c>
      <c r="I208" s="10" t="s">
        <v>1157</v>
      </c>
      <c r="J208" s="9" t="s">
        <v>896</v>
      </c>
      <c r="K208" s="10" t="s">
        <v>1167</v>
      </c>
      <c r="M208" s="9" t="s">
        <v>897</v>
      </c>
      <c r="N208" s="9" t="s">
        <v>898</v>
      </c>
    </row>
    <row r="209" spans="1:14" ht="15.75" customHeight="1" x14ac:dyDescent="0.25">
      <c r="A209" s="10">
        <v>208</v>
      </c>
      <c r="B209" s="10">
        <v>2</v>
      </c>
      <c r="C209" s="9" t="s">
        <v>1152</v>
      </c>
      <c r="E209" s="11" t="s">
        <v>840</v>
      </c>
      <c r="F209" s="11" t="s">
        <v>2707</v>
      </c>
      <c r="G209" s="9" t="s">
        <v>142</v>
      </c>
      <c r="I209" s="10" t="s">
        <v>1157</v>
      </c>
      <c r="J209" s="9" t="s">
        <v>899</v>
      </c>
      <c r="K209" s="10" t="s">
        <v>1167</v>
      </c>
      <c r="M209" s="9" t="s">
        <v>900</v>
      </c>
      <c r="N209" s="9" t="s">
        <v>901</v>
      </c>
    </row>
    <row r="210" spans="1:14" ht="15.75" customHeight="1" x14ac:dyDescent="0.25">
      <c r="A210" s="10">
        <v>209</v>
      </c>
      <c r="B210" s="10">
        <v>1</v>
      </c>
      <c r="C210" s="9" t="s">
        <v>1150</v>
      </c>
      <c r="E210" s="11" t="s">
        <v>903</v>
      </c>
      <c r="I210" s="10" t="s">
        <v>1156</v>
      </c>
      <c r="J210" s="9" t="s">
        <v>904</v>
      </c>
      <c r="K210" s="10" t="s">
        <v>1167</v>
      </c>
      <c r="M210" s="9" t="s">
        <v>905</v>
      </c>
      <c r="N210" s="9" t="s">
        <v>906</v>
      </c>
    </row>
    <row r="211" spans="1:14" ht="15.75" hidden="1" customHeight="1" x14ac:dyDescent="0.25">
      <c r="A211" s="10">
        <v>210</v>
      </c>
      <c r="B211" s="10">
        <v>2</v>
      </c>
      <c r="C211" s="9" t="s">
        <v>1152</v>
      </c>
      <c r="D211" s="10" t="s">
        <v>3584</v>
      </c>
      <c r="E211" s="11" t="s">
        <v>903</v>
      </c>
      <c r="F211" s="11" t="s">
        <v>1161</v>
      </c>
      <c r="G211" s="9" t="s">
        <v>18</v>
      </c>
      <c r="I211" s="10" t="s">
        <v>1157</v>
      </c>
      <c r="J211" s="9" t="s">
        <v>907</v>
      </c>
      <c r="K211" s="10" t="s">
        <v>1170</v>
      </c>
      <c r="M211" s="9" t="s">
        <v>908</v>
      </c>
      <c r="N211" s="9" t="s">
        <v>909</v>
      </c>
    </row>
    <row r="212" spans="1:14" ht="15.75" hidden="1" customHeight="1" x14ac:dyDescent="0.25">
      <c r="A212" s="10">
        <v>211</v>
      </c>
      <c r="B212" s="10">
        <v>2</v>
      </c>
      <c r="C212" s="9" t="s">
        <v>1152</v>
      </c>
      <c r="E212" s="11" t="s">
        <v>903</v>
      </c>
      <c r="F212" s="11" t="s">
        <v>810</v>
      </c>
      <c r="G212" s="9" t="s">
        <v>18</v>
      </c>
      <c r="I212" s="10" t="s">
        <v>1157</v>
      </c>
      <c r="J212" s="9" t="s">
        <v>910</v>
      </c>
      <c r="K212" s="10" t="s">
        <v>1170</v>
      </c>
      <c r="M212" s="9" t="s">
        <v>911</v>
      </c>
      <c r="N212" s="9" t="s">
        <v>912</v>
      </c>
    </row>
    <row r="213" spans="1:14" ht="15.75" hidden="1" customHeight="1" x14ac:dyDescent="0.25">
      <c r="A213" s="10">
        <v>212</v>
      </c>
      <c r="B213" s="10">
        <v>2</v>
      </c>
      <c r="C213" s="9" t="s">
        <v>1152</v>
      </c>
      <c r="E213" s="11" t="s">
        <v>903</v>
      </c>
      <c r="F213" s="11" t="s">
        <v>2705</v>
      </c>
      <c r="G213" s="9" t="s">
        <v>18</v>
      </c>
      <c r="I213" s="10" t="s">
        <v>1157</v>
      </c>
      <c r="J213" s="9" t="s">
        <v>913</v>
      </c>
      <c r="K213" s="10" t="s">
        <v>1170</v>
      </c>
      <c r="M213" s="9" t="s">
        <v>914</v>
      </c>
      <c r="N213" s="9" t="s">
        <v>915</v>
      </c>
    </row>
    <row r="214" spans="1:14" ht="15.75" hidden="1" customHeight="1" x14ac:dyDescent="0.25">
      <c r="A214" s="10">
        <v>213</v>
      </c>
      <c r="B214" s="10">
        <v>2</v>
      </c>
      <c r="C214" s="9" t="s">
        <v>1152</v>
      </c>
      <c r="E214" s="11" t="s">
        <v>903</v>
      </c>
      <c r="F214" s="11" t="s">
        <v>2706</v>
      </c>
      <c r="G214" s="9" t="s">
        <v>18</v>
      </c>
      <c r="I214" s="10" t="s">
        <v>1157</v>
      </c>
      <c r="J214" s="9" t="s">
        <v>916</v>
      </c>
      <c r="K214" s="10" t="s">
        <v>1170</v>
      </c>
      <c r="M214" s="9" t="s">
        <v>917</v>
      </c>
      <c r="N214" s="9" t="s">
        <v>918</v>
      </c>
    </row>
    <row r="215" spans="1:14" ht="15.75" hidden="1" customHeight="1" x14ac:dyDescent="0.25">
      <c r="A215" s="10">
        <v>214</v>
      </c>
      <c r="B215" s="10">
        <v>2</v>
      </c>
      <c r="C215" s="9" t="s">
        <v>1152</v>
      </c>
      <c r="E215" s="11" t="s">
        <v>903</v>
      </c>
      <c r="F215" s="11" t="s">
        <v>2707</v>
      </c>
      <c r="G215" s="9" t="s">
        <v>142</v>
      </c>
      <c r="I215" s="10" t="s">
        <v>1157</v>
      </c>
      <c r="J215" s="9" t="s">
        <v>919</v>
      </c>
      <c r="K215" s="10" t="s">
        <v>1170</v>
      </c>
      <c r="M215" s="9" t="s">
        <v>920</v>
      </c>
      <c r="N215" s="9" t="s">
        <v>921</v>
      </c>
    </row>
    <row r="216" spans="1:14" ht="15.75" customHeight="1" x14ac:dyDescent="0.25">
      <c r="A216" s="10">
        <v>215</v>
      </c>
      <c r="B216" s="10">
        <v>1</v>
      </c>
      <c r="C216" s="9" t="s">
        <v>1150</v>
      </c>
      <c r="E216" s="11" t="s">
        <v>923</v>
      </c>
      <c r="I216" s="10" t="s">
        <v>1156</v>
      </c>
      <c r="J216" s="9" t="s">
        <v>924</v>
      </c>
      <c r="K216" s="10" t="s">
        <v>1167</v>
      </c>
      <c r="M216" s="9" t="s">
        <v>925</v>
      </c>
      <c r="N216" s="9" t="s">
        <v>926</v>
      </c>
    </row>
    <row r="217" spans="1:14" ht="15.75" customHeight="1" x14ac:dyDescent="0.25">
      <c r="A217" s="10">
        <v>216</v>
      </c>
      <c r="B217" s="10">
        <v>2</v>
      </c>
      <c r="C217" s="9" t="s">
        <v>1152</v>
      </c>
      <c r="E217" s="11" t="s">
        <v>923</v>
      </c>
      <c r="F217" s="11" t="s">
        <v>927</v>
      </c>
      <c r="G217" s="9" t="s">
        <v>13</v>
      </c>
      <c r="I217" s="10" t="s">
        <v>1157</v>
      </c>
      <c r="J217" s="9" t="s">
        <v>928</v>
      </c>
      <c r="K217" s="10" t="s">
        <v>1167</v>
      </c>
      <c r="M217" s="9" t="s">
        <v>929</v>
      </c>
      <c r="N217" s="9" t="s">
        <v>930</v>
      </c>
    </row>
    <row r="218" spans="1:14" ht="15.75" customHeight="1" x14ac:dyDescent="0.25">
      <c r="A218" s="10">
        <v>217</v>
      </c>
      <c r="B218" s="10">
        <v>2</v>
      </c>
      <c r="C218" s="9" t="s">
        <v>1152</v>
      </c>
      <c r="E218" s="11" t="s">
        <v>923</v>
      </c>
      <c r="F218" s="11" t="s">
        <v>931</v>
      </c>
      <c r="G218" s="9" t="s">
        <v>18</v>
      </c>
      <c r="I218" s="10" t="s">
        <v>1157</v>
      </c>
      <c r="J218" s="9" t="s">
        <v>932</v>
      </c>
      <c r="K218" s="10" t="s">
        <v>1167</v>
      </c>
      <c r="M218" s="9" t="s">
        <v>933</v>
      </c>
      <c r="N218" s="9" t="s">
        <v>934</v>
      </c>
    </row>
    <row r="219" spans="1:14" ht="15.75" customHeight="1" x14ac:dyDescent="0.25">
      <c r="A219" s="10">
        <v>218</v>
      </c>
      <c r="B219" s="10">
        <v>2</v>
      </c>
      <c r="C219" s="9" t="s">
        <v>1152</v>
      </c>
      <c r="E219" s="11" t="s">
        <v>923</v>
      </c>
      <c r="F219" s="11" t="s">
        <v>935</v>
      </c>
      <c r="G219" s="9" t="s">
        <v>57</v>
      </c>
      <c r="I219" s="10" t="s">
        <v>1157</v>
      </c>
      <c r="J219" s="9" t="s">
        <v>936</v>
      </c>
      <c r="K219" s="10" t="s">
        <v>1167</v>
      </c>
      <c r="M219" s="9" t="s">
        <v>937</v>
      </c>
      <c r="N219" s="9" t="s">
        <v>938</v>
      </c>
    </row>
    <row r="220" spans="1:14" ht="15.75" customHeight="1" x14ac:dyDescent="0.25">
      <c r="A220" s="10">
        <v>219</v>
      </c>
      <c r="B220" s="10">
        <v>2</v>
      </c>
      <c r="C220" s="9" t="s">
        <v>1152</v>
      </c>
      <c r="E220" s="11" t="s">
        <v>923</v>
      </c>
      <c r="F220" s="11" t="s">
        <v>810</v>
      </c>
      <c r="G220" s="9" t="s">
        <v>18</v>
      </c>
      <c r="I220" s="10" t="s">
        <v>1157</v>
      </c>
      <c r="J220" s="9" t="s">
        <v>939</v>
      </c>
      <c r="K220" s="10" t="s">
        <v>1167</v>
      </c>
      <c r="M220" s="9" t="s">
        <v>940</v>
      </c>
      <c r="N220" s="9" t="s">
        <v>941</v>
      </c>
    </row>
    <row r="221" spans="1:14" ht="15.75" customHeight="1" x14ac:dyDescent="0.25">
      <c r="A221" s="10">
        <v>220</v>
      </c>
      <c r="B221" s="10">
        <v>2</v>
      </c>
      <c r="C221" s="9" t="s">
        <v>1152</v>
      </c>
      <c r="E221" s="11" t="s">
        <v>923</v>
      </c>
      <c r="F221" s="11" t="s">
        <v>942</v>
      </c>
      <c r="G221" s="9" t="s">
        <v>36</v>
      </c>
      <c r="I221" s="10" t="s">
        <v>1157</v>
      </c>
      <c r="J221" s="9" t="s">
        <v>943</v>
      </c>
      <c r="K221" s="10" t="s">
        <v>1167</v>
      </c>
      <c r="M221" s="9" t="s">
        <v>944</v>
      </c>
      <c r="N221" s="9" t="s">
        <v>945</v>
      </c>
    </row>
    <row r="222" spans="1:14" ht="15.75" customHeight="1" x14ac:dyDescent="0.25">
      <c r="A222" s="10">
        <v>221</v>
      </c>
      <c r="B222" s="10">
        <v>2</v>
      </c>
      <c r="C222" s="9" t="s">
        <v>1152</v>
      </c>
      <c r="E222" s="11" t="s">
        <v>923</v>
      </c>
      <c r="F222" s="11" t="s">
        <v>946</v>
      </c>
      <c r="G222" s="9" t="s">
        <v>36</v>
      </c>
      <c r="I222" s="10" t="s">
        <v>1157</v>
      </c>
      <c r="J222" s="9" t="s">
        <v>947</v>
      </c>
      <c r="K222" s="10" t="s">
        <v>1167</v>
      </c>
      <c r="M222" s="9" t="s">
        <v>948</v>
      </c>
      <c r="N222" s="9" t="s">
        <v>949</v>
      </c>
    </row>
    <row r="223" spans="1:14" ht="15.75" customHeight="1" x14ac:dyDescent="0.25">
      <c r="A223" s="10">
        <v>222</v>
      </c>
      <c r="B223" s="10">
        <v>2</v>
      </c>
      <c r="C223" s="9" t="s">
        <v>1152</v>
      </c>
      <c r="E223" s="11" t="s">
        <v>923</v>
      </c>
      <c r="F223" s="11" t="s">
        <v>950</v>
      </c>
      <c r="G223" s="9" t="s">
        <v>388</v>
      </c>
      <c r="I223" s="10" t="s">
        <v>1157</v>
      </c>
      <c r="J223" s="9" t="s">
        <v>951</v>
      </c>
      <c r="K223" s="10" t="s">
        <v>1167</v>
      </c>
      <c r="M223" s="9" t="s">
        <v>952</v>
      </c>
      <c r="N223" s="9" t="s">
        <v>953</v>
      </c>
    </row>
    <row r="224" spans="1:14" ht="15.75" hidden="1" customHeight="1" x14ac:dyDescent="0.25">
      <c r="A224" s="10">
        <v>223</v>
      </c>
      <c r="B224" s="10">
        <v>1</v>
      </c>
      <c r="C224" s="9" t="s">
        <v>1150</v>
      </c>
      <c r="E224" s="11" t="s">
        <v>1600</v>
      </c>
      <c r="I224" s="10" t="s">
        <v>1156</v>
      </c>
      <c r="J224" s="9" t="s">
        <v>964</v>
      </c>
      <c r="K224" s="10" t="s">
        <v>1171</v>
      </c>
      <c r="M224" s="9" t="s">
        <v>1101</v>
      </c>
      <c r="N224" s="9" t="s">
        <v>1102</v>
      </c>
    </row>
    <row r="225" spans="1:14" ht="15.75" hidden="1" customHeight="1" x14ac:dyDescent="0.25">
      <c r="A225" s="10">
        <v>224</v>
      </c>
      <c r="B225" s="10">
        <v>2</v>
      </c>
      <c r="C225" s="9" t="s">
        <v>1152</v>
      </c>
      <c r="D225" s="10" t="s">
        <v>3584</v>
      </c>
      <c r="E225" s="11" t="s">
        <v>1600</v>
      </c>
      <c r="F225" s="11" t="s">
        <v>2671</v>
      </c>
      <c r="G225" s="9" t="s">
        <v>13</v>
      </c>
      <c r="I225" s="10" t="s">
        <v>1157</v>
      </c>
      <c r="J225" s="9" t="s">
        <v>965</v>
      </c>
      <c r="K225" s="10" t="s">
        <v>1171</v>
      </c>
      <c r="M225" s="9" t="s">
        <v>1103</v>
      </c>
      <c r="N225" s="9" t="s">
        <v>1104</v>
      </c>
    </row>
    <row r="226" spans="1:14" ht="15.75" hidden="1" customHeight="1" x14ac:dyDescent="0.25">
      <c r="A226" s="10">
        <v>225</v>
      </c>
      <c r="B226" s="10">
        <v>2</v>
      </c>
      <c r="C226" s="9" t="s">
        <v>1152</v>
      </c>
      <c r="E226" s="11" t="s">
        <v>1600</v>
      </c>
      <c r="F226" s="11" t="s">
        <v>810</v>
      </c>
      <c r="G226" s="9" t="s">
        <v>18</v>
      </c>
      <c r="I226" s="10" t="s">
        <v>1157</v>
      </c>
      <c r="J226" s="9" t="s">
        <v>966</v>
      </c>
      <c r="K226" s="10" t="s">
        <v>1171</v>
      </c>
      <c r="M226" s="9" t="s">
        <v>1105</v>
      </c>
      <c r="N226" s="9" t="s">
        <v>1106</v>
      </c>
    </row>
    <row r="227" spans="1:14" ht="15.75" hidden="1" customHeight="1" x14ac:dyDescent="0.25">
      <c r="A227" s="10">
        <v>226</v>
      </c>
      <c r="B227" s="10">
        <v>2</v>
      </c>
      <c r="C227" s="9" t="s">
        <v>1152</v>
      </c>
      <c r="E227" s="11" t="s">
        <v>1600</v>
      </c>
      <c r="F227" s="11" t="s">
        <v>1665</v>
      </c>
      <c r="G227" s="9" t="s">
        <v>18</v>
      </c>
      <c r="I227" s="10" t="s">
        <v>1157</v>
      </c>
      <c r="J227" s="9" t="s">
        <v>967</v>
      </c>
      <c r="K227" s="10" t="s">
        <v>1171</v>
      </c>
      <c r="M227" s="9" t="s">
        <v>1107</v>
      </c>
      <c r="N227" s="9" t="s">
        <v>1108</v>
      </c>
    </row>
    <row r="228" spans="1:14" ht="15.75" hidden="1" customHeight="1" x14ac:dyDescent="0.25">
      <c r="A228" s="10">
        <v>227</v>
      </c>
      <c r="B228" s="10">
        <v>2</v>
      </c>
      <c r="C228" s="9" t="s">
        <v>1152</v>
      </c>
      <c r="E228" s="11" t="s">
        <v>1600</v>
      </c>
      <c r="F228" s="11" t="s">
        <v>2695</v>
      </c>
      <c r="G228" s="9" t="s">
        <v>18</v>
      </c>
      <c r="I228" s="10" t="s">
        <v>1157</v>
      </c>
      <c r="J228" s="9" t="s">
        <v>968</v>
      </c>
      <c r="K228" s="10" t="s">
        <v>1171</v>
      </c>
      <c r="M228" s="9" t="s">
        <v>1109</v>
      </c>
      <c r="N228" s="9" t="s">
        <v>1110</v>
      </c>
    </row>
    <row r="229" spans="1:14" ht="15.75" hidden="1" customHeight="1" x14ac:dyDescent="0.25">
      <c r="A229" s="10">
        <v>228</v>
      </c>
      <c r="B229" s="10">
        <v>2</v>
      </c>
      <c r="C229" s="9" t="s">
        <v>1152</v>
      </c>
      <c r="E229" s="11" t="s">
        <v>1600</v>
      </c>
      <c r="F229" s="11" t="s">
        <v>874</v>
      </c>
      <c r="G229" s="9" t="s">
        <v>57</v>
      </c>
      <c r="I229" s="10" t="s">
        <v>1157</v>
      </c>
      <c r="J229" s="9" t="s">
        <v>969</v>
      </c>
      <c r="K229" s="10" t="s">
        <v>1171</v>
      </c>
      <c r="M229" s="9" t="s">
        <v>1111</v>
      </c>
      <c r="N229" s="9" t="s">
        <v>1112</v>
      </c>
    </row>
    <row r="230" spans="1:14" ht="15.75" hidden="1" customHeight="1" x14ac:dyDescent="0.25">
      <c r="A230" s="10">
        <v>229</v>
      </c>
      <c r="B230" s="10">
        <v>2</v>
      </c>
      <c r="C230" s="9" t="s">
        <v>1152</v>
      </c>
      <c r="E230" s="11" t="s">
        <v>1600</v>
      </c>
      <c r="F230" s="11" t="s">
        <v>2696</v>
      </c>
      <c r="G230" s="9" t="s">
        <v>57</v>
      </c>
      <c r="I230" s="10" t="s">
        <v>1157</v>
      </c>
      <c r="J230" s="9" t="s">
        <v>970</v>
      </c>
      <c r="K230" s="10" t="s">
        <v>1171</v>
      </c>
      <c r="M230" s="9" t="s">
        <v>1113</v>
      </c>
      <c r="N230" s="9" t="s">
        <v>1114</v>
      </c>
    </row>
    <row r="231" spans="1:14" ht="15.75" hidden="1" customHeight="1" x14ac:dyDescent="0.25">
      <c r="A231" s="10">
        <v>230</v>
      </c>
      <c r="B231" s="10">
        <v>2</v>
      </c>
      <c r="C231" s="9" t="s">
        <v>1152</v>
      </c>
      <c r="E231" s="11" t="s">
        <v>1600</v>
      </c>
      <c r="F231" s="11" t="s">
        <v>2697</v>
      </c>
      <c r="G231" s="9" t="s">
        <v>57</v>
      </c>
      <c r="I231" s="10" t="s">
        <v>1157</v>
      </c>
      <c r="J231" s="9" t="s">
        <v>971</v>
      </c>
      <c r="K231" s="10" t="s">
        <v>1171</v>
      </c>
      <c r="M231" s="9" t="s">
        <v>1115</v>
      </c>
      <c r="N231" s="9" t="s">
        <v>1116</v>
      </c>
    </row>
    <row r="232" spans="1:14" ht="15.75" hidden="1" customHeight="1" x14ac:dyDescent="0.25">
      <c r="A232" s="10">
        <v>231</v>
      </c>
      <c r="B232" s="10">
        <v>2</v>
      </c>
      <c r="C232" s="9" t="s">
        <v>1152</v>
      </c>
      <c r="E232" s="11" t="s">
        <v>1600</v>
      </c>
      <c r="F232" s="11" t="s">
        <v>2698</v>
      </c>
      <c r="G232" s="9" t="s">
        <v>36</v>
      </c>
      <c r="I232" s="10" t="s">
        <v>1157</v>
      </c>
      <c r="J232" s="9" t="s">
        <v>972</v>
      </c>
      <c r="K232" s="10" t="s">
        <v>1171</v>
      </c>
      <c r="M232" s="9" t="s">
        <v>1117</v>
      </c>
      <c r="N232" s="9" t="s">
        <v>1118</v>
      </c>
    </row>
    <row r="233" spans="1:14" ht="15.75" hidden="1" customHeight="1" x14ac:dyDescent="0.25">
      <c r="A233" s="10">
        <v>232</v>
      </c>
      <c r="B233" s="10">
        <v>2</v>
      </c>
      <c r="C233" s="9" t="s">
        <v>1152</v>
      </c>
      <c r="E233" s="11" t="s">
        <v>1600</v>
      </c>
      <c r="F233" s="11" t="s">
        <v>2699</v>
      </c>
      <c r="G233" s="9" t="s">
        <v>36</v>
      </c>
      <c r="I233" s="10" t="s">
        <v>1157</v>
      </c>
      <c r="J233" s="9" t="s">
        <v>973</v>
      </c>
      <c r="K233" s="10" t="s">
        <v>1171</v>
      </c>
      <c r="M233" s="9" t="s">
        <v>1119</v>
      </c>
      <c r="N233" s="9" t="s">
        <v>1120</v>
      </c>
    </row>
    <row r="234" spans="1:14" ht="15.75" hidden="1" customHeight="1" x14ac:dyDescent="0.25">
      <c r="A234" s="10">
        <v>233</v>
      </c>
      <c r="B234" s="10">
        <v>2</v>
      </c>
      <c r="C234" s="9" t="s">
        <v>1152</v>
      </c>
      <c r="E234" s="11" t="s">
        <v>1600</v>
      </c>
      <c r="F234" s="11" t="s">
        <v>2700</v>
      </c>
      <c r="G234" s="9" t="s">
        <v>18</v>
      </c>
      <c r="I234" s="10" t="s">
        <v>1157</v>
      </c>
      <c r="J234" s="9" t="s">
        <v>974</v>
      </c>
      <c r="K234" s="10" t="s">
        <v>1171</v>
      </c>
      <c r="M234" s="9" t="s">
        <v>1121</v>
      </c>
      <c r="N234" s="9" t="s">
        <v>1122</v>
      </c>
    </row>
    <row r="235" spans="1:14" ht="15.75" hidden="1" customHeight="1" x14ac:dyDescent="0.25">
      <c r="A235" s="10">
        <v>234</v>
      </c>
      <c r="B235" s="10">
        <v>2</v>
      </c>
      <c r="C235" s="9" t="s">
        <v>1152</v>
      </c>
      <c r="E235" s="11" t="s">
        <v>1600</v>
      </c>
      <c r="F235" s="11" t="s">
        <v>379</v>
      </c>
      <c r="G235" s="9" t="s">
        <v>18</v>
      </c>
      <c r="I235" s="10" t="s">
        <v>1157</v>
      </c>
      <c r="J235" s="9" t="s">
        <v>975</v>
      </c>
      <c r="K235" s="10" t="s">
        <v>1171</v>
      </c>
      <c r="M235" s="9" t="s">
        <v>1123</v>
      </c>
      <c r="N235" s="9" t="s">
        <v>1124</v>
      </c>
    </row>
    <row r="236" spans="1:14" ht="15.75" hidden="1" customHeight="1" x14ac:dyDescent="0.25">
      <c r="A236" s="10">
        <v>235</v>
      </c>
      <c r="B236" s="10">
        <v>2</v>
      </c>
      <c r="C236" s="9" t="s">
        <v>1152</v>
      </c>
      <c r="E236" s="11" t="s">
        <v>1600</v>
      </c>
      <c r="F236" s="11" t="s">
        <v>2701</v>
      </c>
      <c r="G236" s="9" t="s">
        <v>36</v>
      </c>
      <c r="I236" s="10" t="s">
        <v>1157</v>
      </c>
      <c r="J236" s="9" t="s">
        <v>976</v>
      </c>
      <c r="K236" s="10" t="s">
        <v>1171</v>
      </c>
      <c r="M236" s="9" t="s">
        <v>1125</v>
      </c>
      <c r="N236" s="9" t="s">
        <v>1126</v>
      </c>
    </row>
    <row r="237" spans="1:14" ht="15.75" hidden="1" customHeight="1" x14ac:dyDescent="0.25">
      <c r="A237" s="10">
        <v>236</v>
      </c>
      <c r="B237" s="10">
        <v>2</v>
      </c>
      <c r="C237" s="9" t="s">
        <v>1152</v>
      </c>
      <c r="E237" s="11" t="s">
        <v>1600</v>
      </c>
      <c r="F237" s="11" t="s">
        <v>2702</v>
      </c>
      <c r="G237" s="9" t="s">
        <v>36</v>
      </c>
      <c r="I237" s="10" t="s">
        <v>1157</v>
      </c>
      <c r="J237" s="9" t="s">
        <v>977</v>
      </c>
      <c r="K237" s="10" t="s">
        <v>1171</v>
      </c>
      <c r="M237" s="9" t="s">
        <v>1127</v>
      </c>
      <c r="N237" s="9" t="s">
        <v>1128</v>
      </c>
    </row>
    <row r="238" spans="1:14" ht="15.75" hidden="1" customHeight="1" x14ac:dyDescent="0.25">
      <c r="A238" s="10">
        <v>237</v>
      </c>
      <c r="B238" s="10">
        <v>2</v>
      </c>
      <c r="C238" s="9" t="s">
        <v>1152</v>
      </c>
      <c r="E238" s="11" t="s">
        <v>1600</v>
      </c>
      <c r="F238" s="11" t="s">
        <v>2703</v>
      </c>
      <c r="G238" s="9" t="s">
        <v>57</v>
      </c>
      <c r="I238" s="10" t="s">
        <v>1157</v>
      </c>
      <c r="J238" s="9" t="s">
        <v>978</v>
      </c>
      <c r="K238" s="10" t="s">
        <v>1171</v>
      </c>
      <c r="M238" s="9" t="s">
        <v>1129</v>
      </c>
      <c r="N238" s="9" t="s">
        <v>1130</v>
      </c>
    </row>
    <row r="239" spans="1:14" ht="15.75" hidden="1" customHeight="1" x14ac:dyDescent="0.25">
      <c r="A239" s="10">
        <v>238</v>
      </c>
      <c r="B239" s="10">
        <v>2</v>
      </c>
      <c r="C239" s="9" t="s">
        <v>1152</v>
      </c>
      <c r="E239" s="11" t="s">
        <v>1600</v>
      </c>
      <c r="F239" s="11" t="s">
        <v>2704</v>
      </c>
      <c r="G239" s="9" t="s">
        <v>18</v>
      </c>
      <c r="I239" s="10" t="s">
        <v>1157</v>
      </c>
      <c r="J239" s="9" t="s">
        <v>979</v>
      </c>
      <c r="K239" s="10" t="s">
        <v>1171</v>
      </c>
      <c r="M239" s="9" t="s">
        <v>1131</v>
      </c>
      <c r="N239" s="9" t="s">
        <v>1132</v>
      </c>
    </row>
    <row r="240" spans="1:14" ht="15.75" hidden="1" customHeight="1" x14ac:dyDescent="0.25">
      <c r="A240" s="10">
        <v>239</v>
      </c>
      <c r="B240" s="10">
        <v>2</v>
      </c>
      <c r="C240" s="9" t="s">
        <v>1152</v>
      </c>
      <c r="E240" s="11" t="s">
        <v>1600</v>
      </c>
      <c r="F240" s="11" t="s">
        <v>980</v>
      </c>
      <c r="G240" s="9" t="s">
        <v>18</v>
      </c>
      <c r="I240" s="10" t="s">
        <v>1157</v>
      </c>
      <c r="J240" s="9" t="s">
        <v>981</v>
      </c>
      <c r="K240" s="10" t="s">
        <v>1171</v>
      </c>
      <c r="M240" s="9" t="s">
        <v>1133</v>
      </c>
      <c r="N240" s="9" t="s">
        <v>1134</v>
      </c>
    </row>
    <row r="241" spans="1:14" ht="15.75" hidden="1" customHeight="1" x14ac:dyDescent="0.25">
      <c r="A241" s="10">
        <v>240</v>
      </c>
      <c r="B241" s="10">
        <v>2</v>
      </c>
      <c r="C241" s="9" t="s">
        <v>1152</v>
      </c>
      <c r="E241" s="11" t="s">
        <v>1600</v>
      </c>
      <c r="F241" s="11" t="s">
        <v>982</v>
      </c>
      <c r="G241" s="9" t="s">
        <v>18</v>
      </c>
      <c r="I241" s="10" t="s">
        <v>1157</v>
      </c>
      <c r="J241" s="9" t="s">
        <v>983</v>
      </c>
      <c r="K241" s="10" t="s">
        <v>1171</v>
      </c>
      <c r="M241" s="9" t="s">
        <v>1135</v>
      </c>
      <c r="N241" s="9" t="s">
        <v>1136</v>
      </c>
    </row>
    <row r="242" spans="1:14" ht="15.75" hidden="1" customHeight="1" x14ac:dyDescent="0.25">
      <c r="A242" s="10">
        <v>241</v>
      </c>
      <c r="B242" s="10">
        <v>2</v>
      </c>
      <c r="C242" s="9" t="s">
        <v>1152</v>
      </c>
      <c r="E242" s="11" t="s">
        <v>1600</v>
      </c>
      <c r="F242" s="11" t="s">
        <v>1616</v>
      </c>
      <c r="G242" s="9" t="s">
        <v>18</v>
      </c>
      <c r="I242" s="10" t="s">
        <v>1157</v>
      </c>
      <c r="J242" s="9" t="s">
        <v>984</v>
      </c>
      <c r="K242" s="10" t="s">
        <v>1171</v>
      </c>
      <c r="M242" s="9" t="s">
        <v>1137</v>
      </c>
      <c r="N242" s="9" t="s">
        <v>1138</v>
      </c>
    </row>
    <row r="243" spans="1:14" ht="15.75" customHeight="1" x14ac:dyDescent="0.25">
      <c r="A243" s="10">
        <v>242</v>
      </c>
      <c r="B243" s="10">
        <v>1</v>
      </c>
      <c r="C243" s="9" t="s">
        <v>1150</v>
      </c>
      <c r="E243" s="11" t="s">
        <v>985</v>
      </c>
      <c r="I243" s="10" t="s">
        <v>1156</v>
      </c>
      <c r="J243" s="9" t="s">
        <v>986</v>
      </c>
      <c r="K243" s="10" t="s">
        <v>1168</v>
      </c>
      <c r="M243" s="9" t="s">
        <v>987</v>
      </c>
      <c r="N243" s="9" t="s">
        <v>988</v>
      </c>
    </row>
    <row r="244" spans="1:14" ht="15.75" customHeight="1" x14ac:dyDescent="0.25">
      <c r="A244" s="10">
        <v>243</v>
      </c>
      <c r="B244" s="10">
        <v>2</v>
      </c>
      <c r="C244" s="9" t="s">
        <v>1152</v>
      </c>
      <c r="E244" s="11" t="s">
        <v>985</v>
      </c>
      <c r="F244" s="11" t="s">
        <v>2682</v>
      </c>
      <c r="G244" s="9" t="s">
        <v>18</v>
      </c>
      <c r="I244" s="10" t="s">
        <v>1157</v>
      </c>
      <c r="J244" s="9" t="s">
        <v>989</v>
      </c>
      <c r="K244" s="10" t="s">
        <v>1168</v>
      </c>
      <c r="M244" s="9" t="s">
        <v>990</v>
      </c>
      <c r="N244" s="9" t="s">
        <v>991</v>
      </c>
    </row>
    <row r="245" spans="1:14" ht="15.75" customHeight="1" x14ac:dyDescent="0.25">
      <c r="A245" s="10">
        <v>244</v>
      </c>
      <c r="B245" s="10">
        <v>2</v>
      </c>
      <c r="C245" s="9" t="s">
        <v>1152</v>
      </c>
      <c r="E245" s="11" t="s">
        <v>985</v>
      </c>
      <c r="F245" s="11" t="s">
        <v>2683</v>
      </c>
      <c r="G245" s="9" t="s">
        <v>18</v>
      </c>
      <c r="I245" s="10" t="s">
        <v>1157</v>
      </c>
      <c r="J245" s="9" t="s">
        <v>992</v>
      </c>
      <c r="K245" s="10" t="s">
        <v>1168</v>
      </c>
      <c r="M245" s="9" t="s">
        <v>993</v>
      </c>
      <c r="N245" s="9" t="s">
        <v>994</v>
      </c>
    </row>
    <row r="246" spans="1:14" ht="15.75" customHeight="1" x14ac:dyDescent="0.25">
      <c r="A246" s="10">
        <v>245</v>
      </c>
      <c r="B246" s="10">
        <v>2</v>
      </c>
      <c r="C246" s="9" t="s">
        <v>1152</v>
      </c>
      <c r="E246" s="11" t="s">
        <v>985</v>
      </c>
      <c r="F246" s="11" t="s">
        <v>810</v>
      </c>
      <c r="G246" s="9" t="s">
        <v>18</v>
      </c>
      <c r="I246" s="10" t="s">
        <v>1157</v>
      </c>
      <c r="J246" s="9" t="s">
        <v>995</v>
      </c>
      <c r="K246" s="10" t="s">
        <v>1168</v>
      </c>
      <c r="M246" s="9" t="s">
        <v>996</v>
      </c>
      <c r="N246" s="9" t="s">
        <v>997</v>
      </c>
    </row>
    <row r="247" spans="1:14" ht="15.75" customHeight="1" x14ac:dyDescent="0.25">
      <c r="A247" s="10">
        <v>246</v>
      </c>
      <c r="B247" s="10">
        <v>2</v>
      </c>
      <c r="C247" s="9" t="s">
        <v>1152</v>
      </c>
      <c r="E247" s="11" t="s">
        <v>985</v>
      </c>
      <c r="F247" s="11" t="s">
        <v>998</v>
      </c>
      <c r="G247" s="9" t="s">
        <v>388</v>
      </c>
      <c r="I247" s="10" t="s">
        <v>1157</v>
      </c>
      <c r="J247" s="9" t="s">
        <v>999</v>
      </c>
      <c r="K247" s="10" t="s">
        <v>1168</v>
      </c>
      <c r="M247" s="9" t="s">
        <v>1000</v>
      </c>
      <c r="N247" s="9" t="s">
        <v>1001</v>
      </c>
    </row>
    <row r="248" spans="1:14" ht="15.75" customHeight="1" x14ac:dyDescent="0.25">
      <c r="A248" s="10">
        <v>247</v>
      </c>
      <c r="B248" s="10">
        <v>2</v>
      </c>
      <c r="C248" s="9" t="s">
        <v>1152</v>
      </c>
      <c r="E248" s="11" t="s">
        <v>985</v>
      </c>
      <c r="F248" s="11" t="s">
        <v>1002</v>
      </c>
      <c r="G248" s="9" t="s">
        <v>388</v>
      </c>
      <c r="I248" s="10" t="s">
        <v>1157</v>
      </c>
      <c r="J248" s="9" t="s">
        <v>1003</v>
      </c>
      <c r="K248" s="10" t="s">
        <v>1168</v>
      </c>
      <c r="M248" s="9" t="s">
        <v>1004</v>
      </c>
      <c r="N248" s="9" t="s">
        <v>1005</v>
      </c>
    </row>
    <row r="249" spans="1:14" ht="15.75" customHeight="1" x14ac:dyDescent="0.25">
      <c r="A249" s="10">
        <v>248</v>
      </c>
      <c r="B249" s="10">
        <v>2</v>
      </c>
      <c r="C249" s="9" t="s">
        <v>1152</v>
      </c>
      <c r="E249" s="11" t="s">
        <v>985</v>
      </c>
      <c r="F249" s="11" t="s">
        <v>2684</v>
      </c>
      <c r="G249" s="9" t="s">
        <v>558</v>
      </c>
      <c r="I249" s="10" t="s">
        <v>1157</v>
      </c>
      <c r="J249" s="9" t="s">
        <v>1006</v>
      </c>
      <c r="K249" s="10" t="s">
        <v>1168</v>
      </c>
      <c r="M249" s="9" t="s">
        <v>1007</v>
      </c>
      <c r="N249" s="9" t="s">
        <v>1008</v>
      </c>
    </row>
    <row r="250" spans="1:14" ht="15.75" customHeight="1" x14ac:dyDescent="0.25">
      <c r="A250" s="10">
        <v>249</v>
      </c>
      <c r="B250" s="10">
        <v>2</v>
      </c>
      <c r="C250" s="9" t="s">
        <v>1152</v>
      </c>
      <c r="E250" s="11" t="s">
        <v>985</v>
      </c>
      <c r="F250" s="11" t="s">
        <v>2685</v>
      </c>
      <c r="G250" s="9" t="s">
        <v>18</v>
      </c>
      <c r="I250" s="10" t="s">
        <v>1157</v>
      </c>
      <c r="J250" s="9" t="s">
        <v>1009</v>
      </c>
      <c r="K250" s="10" t="s">
        <v>1168</v>
      </c>
      <c r="M250" s="9" t="s">
        <v>1010</v>
      </c>
      <c r="N250" s="9" t="s">
        <v>1011</v>
      </c>
    </row>
    <row r="251" spans="1:14" ht="15.75" customHeight="1" x14ac:dyDescent="0.25">
      <c r="A251" s="10">
        <v>250</v>
      </c>
      <c r="B251" s="10">
        <v>2</v>
      </c>
      <c r="C251" s="9" t="s">
        <v>1152</v>
      </c>
      <c r="E251" s="11" t="s">
        <v>985</v>
      </c>
      <c r="F251" s="11" t="s">
        <v>2686</v>
      </c>
      <c r="G251" s="9" t="s">
        <v>18</v>
      </c>
      <c r="I251" s="10" t="s">
        <v>1157</v>
      </c>
      <c r="J251" s="9" t="s">
        <v>1012</v>
      </c>
      <c r="K251" s="10" t="s">
        <v>1168</v>
      </c>
      <c r="M251" s="9" t="s">
        <v>1013</v>
      </c>
      <c r="N251" s="9" t="s">
        <v>1014</v>
      </c>
    </row>
    <row r="252" spans="1:14" ht="15.75" hidden="1" customHeight="1" x14ac:dyDescent="0.25">
      <c r="A252" s="10">
        <v>251</v>
      </c>
      <c r="B252" s="10">
        <v>2</v>
      </c>
      <c r="C252" s="9" t="s">
        <v>1151</v>
      </c>
      <c r="E252" s="11" t="s">
        <v>985</v>
      </c>
      <c r="H252" s="11" t="s">
        <v>4623</v>
      </c>
      <c r="I252" s="10" t="s">
        <v>1157</v>
      </c>
      <c r="K252" s="10" t="s">
        <v>1169</v>
      </c>
    </row>
    <row r="253" spans="1:14" ht="15.75" hidden="1" customHeight="1" x14ac:dyDescent="0.25">
      <c r="A253" s="10">
        <v>252</v>
      </c>
      <c r="B253" s="10">
        <v>2</v>
      </c>
      <c r="C253" s="9" t="s">
        <v>1151</v>
      </c>
      <c r="E253" s="11" t="s">
        <v>985</v>
      </c>
      <c r="H253" s="11" t="s">
        <v>4624</v>
      </c>
      <c r="I253" s="10" t="s">
        <v>1157</v>
      </c>
      <c r="K253" s="10" t="s">
        <v>1169</v>
      </c>
    </row>
    <row r="254" spans="1:14" ht="15.75" hidden="1" customHeight="1" x14ac:dyDescent="0.25">
      <c r="A254" s="10">
        <v>253</v>
      </c>
      <c r="B254" s="10">
        <v>2</v>
      </c>
      <c r="C254" s="9" t="s">
        <v>1151</v>
      </c>
      <c r="E254" s="11" t="s">
        <v>985</v>
      </c>
      <c r="H254" s="11" t="s">
        <v>4625</v>
      </c>
      <c r="I254" s="10" t="s">
        <v>1157</v>
      </c>
      <c r="K254" s="10" t="s">
        <v>1169</v>
      </c>
    </row>
    <row r="255" spans="1:14" ht="15.75" hidden="1" customHeight="1" x14ac:dyDescent="0.25">
      <c r="A255" s="10">
        <v>254</v>
      </c>
      <c r="B255" s="10">
        <v>1</v>
      </c>
      <c r="C255" s="9" t="s">
        <v>1150</v>
      </c>
      <c r="E255" s="11" t="s">
        <v>1211</v>
      </c>
      <c r="I255" s="10" t="s">
        <v>1156</v>
      </c>
      <c r="J255" s="9" t="s">
        <v>1069</v>
      </c>
      <c r="K255" s="10" t="s">
        <v>1172</v>
      </c>
      <c r="M255" s="9" t="s">
        <v>1070</v>
      </c>
      <c r="N255" s="9" t="s">
        <v>1071</v>
      </c>
    </row>
    <row r="256" spans="1:14" ht="15.75" hidden="1" customHeight="1" x14ac:dyDescent="0.25">
      <c r="A256" s="10">
        <v>255</v>
      </c>
      <c r="B256" s="10">
        <v>2</v>
      </c>
      <c r="C256" s="9" t="s">
        <v>1152</v>
      </c>
      <c r="D256" s="10" t="s">
        <v>3584</v>
      </c>
      <c r="E256" s="11" t="s">
        <v>1211</v>
      </c>
      <c r="F256" s="11" t="s">
        <v>2680</v>
      </c>
      <c r="G256" s="9" t="s">
        <v>18</v>
      </c>
      <c r="I256" s="10" t="s">
        <v>1157</v>
      </c>
      <c r="J256" s="9" t="s">
        <v>1089</v>
      </c>
      <c r="K256" s="10" t="s">
        <v>1172</v>
      </c>
      <c r="M256" s="9" t="s">
        <v>1090</v>
      </c>
      <c r="N256" s="9" t="s">
        <v>1091</v>
      </c>
    </row>
    <row r="257" spans="1:14" ht="15.75" hidden="1" customHeight="1" x14ac:dyDescent="0.25">
      <c r="A257" s="10">
        <v>256</v>
      </c>
      <c r="B257" s="10">
        <v>2</v>
      </c>
      <c r="C257" s="9" t="s">
        <v>1152</v>
      </c>
      <c r="E257" s="11" t="s">
        <v>1211</v>
      </c>
      <c r="F257" s="11" t="s">
        <v>2679</v>
      </c>
      <c r="G257" s="9" t="s">
        <v>13</v>
      </c>
      <c r="I257" s="10" t="s">
        <v>1157</v>
      </c>
      <c r="J257" s="9" t="s">
        <v>1073</v>
      </c>
      <c r="K257" s="10" t="s">
        <v>1172</v>
      </c>
      <c r="M257" s="9" t="s">
        <v>1074</v>
      </c>
      <c r="N257" s="9" t="s">
        <v>1075</v>
      </c>
    </row>
    <row r="258" spans="1:14" ht="15.75" hidden="1" customHeight="1" x14ac:dyDescent="0.25">
      <c r="A258" s="10">
        <v>257</v>
      </c>
      <c r="B258" s="10">
        <v>2</v>
      </c>
      <c r="C258" s="9" t="s">
        <v>1152</v>
      </c>
      <c r="E258" s="11" t="s">
        <v>1211</v>
      </c>
      <c r="F258" s="11" t="s">
        <v>1665</v>
      </c>
      <c r="G258" s="9" t="s">
        <v>18</v>
      </c>
      <c r="I258" s="10" t="s">
        <v>1157</v>
      </c>
      <c r="J258" s="9" t="s">
        <v>1077</v>
      </c>
      <c r="K258" s="10" t="s">
        <v>1172</v>
      </c>
      <c r="M258" s="9" t="s">
        <v>1078</v>
      </c>
      <c r="N258" s="9" t="s">
        <v>1079</v>
      </c>
    </row>
    <row r="259" spans="1:14" ht="15.75" hidden="1" customHeight="1" x14ac:dyDescent="0.25">
      <c r="A259" s="10">
        <v>258</v>
      </c>
      <c r="B259" s="10">
        <v>2</v>
      </c>
      <c r="C259" s="9" t="s">
        <v>1152</v>
      </c>
      <c r="E259" s="11" t="s">
        <v>1211</v>
      </c>
      <c r="F259" s="11" t="s">
        <v>1681</v>
      </c>
      <c r="G259" s="9" t="s">
        <v>205</v>
      </c>
      <c r="I259" s="10" t="s">
        <v>1157</v>
      </c>
      <c r="J259" s="9" t="s">
        <v>1081</v>
      </c>
      <c r="K259" s="10" t="s">
        <v>1172</v>
      </c>
      <c r="M259" s="9" t="s">
        <v>1082</v>
      </c>
      <c r="N259" s="9" t="s">
        <v>1083</v>
      </c>
    </row>
    <row r="260" spans="1:14" ht="15.75" hidden="1" customHeight="1" x14ac:dyDescent="0.25">
      <c r="A260" s="10">
        <v>259</v>
      </c>
      <c r="B260" s="10">
        <v>2</v>
      </c>
      <c r="C260" s="9" t="s">
        <v>1152</v>
      </c>
      <c r="E260" s="11" t="s">
        <v>1211</v>
      </c>
      <c r="F260" s="11" t="s">
        <v>681</v>
      </c>
      <c r="G260" s="9" t="s">
        <v>13</v>
      </c>
      <c r="I260" s="10" t="s">
        <v>1157</v>
      </c>
      <c r="J260" s="9" t="s">
        <v>1085</v>
      </c>
      <c r="K260" s="10" t="s">
        <v>1172</v>
      </c>
      <c r="M260" s="9" t="s">
        <v>1086</v>
      </c>
      <c r="N260" s="9" t="s">
        <v>1087</v>
      </c>
    </row>
    <row r="261" spans="1:14" ht="15.75" hidden="1" customHeight="1" x14ac:dyDescent="0.25">
      <c r="A261" s="10">
        <v>260</v>
      </c>
      <c r="B261" s="10">
        <v>2</v>
      </c>
      <c r="C261" s="9" t="s">
        <v>1152</v>
      </c>
      <c r="E261" s="11" t="s">
        <v>1211</v>
      </c>
      <c r="F261" s="11" t="s">
        <v>2681</v>
      </c>
      <c r="G261" s="9" t="s">
        <v>18</v>
      </c>
      <c r="I261" s="10" t="s">
        <v>1157</v>
      </c>
      <c r="J261" s="9" t="s">
        <v>1093</v>
      </c>
      <c r="K261" s="10" t="s">
        <v>1172</v>
      </c>
      <c r="M261" s="9" t="s">
        <v>1094</v>
      </c>
      <c r="N261" s="9" t="s">
        <v>1095</v>
      </c>
    </row>
    <row r="262" spans="1:14" ht="15.75" customHeight="1" x14ac:dyDescent="0.25">
      <c r="A262" s="10">
        <v>261</v>
      </c>
      <c r="B262" s="10">
        <v>1</v>
      </c>
      <c r="C262" s="9" t="s">
        <v>1150</v>
      </c>
      <c r="E262" s="11" t="s">
        <v>469</v>
      </c>
      <c r="I262" s="10" t="s">
        <v>1156</v>
      </c>
      <c r="J262" s="9" t="s">
        <v>470</v>
      </c>
      <c r="K262" s="10" t="s">
        <v>1168</v>
      </c>
      <c r="M262" s="9" t="s">
        <v>471</v>
      </c>
      <c r="N262" s="9" t="s">
        <v>472</v>
      </c>
    </row>
    <row r="263" spans="1:14" ht="15.75" customHeight="1" x14ac:dyDescent="0.25">
      <c r="A263" s="10">
        <v>262</v>
      </c>
      <c r="B263" s="10">
        <v>2</v>
      </c>
      <c r="C263" s="9" t="s">
        <v>1152</v>
      </c>
      <c r="D263" s="10" t="s">
        <v>3584</v>
      </c>
      <c r="E263" s="11" t="s">
        <v>469</v>
      </c>
      <c r="F263" s="11" t="s">
        <v>474</v>
      </c>
      <c r="G263" s="9" t="s">
        <v>18</v>
      </c>
      <c r="I263" s="10" t="s">
        <v>1157</v>
      </c>
      <c r="J263" s="9" t="s">
        <v>475</v>
      </c>
      <c r="K263" s="10" t="s">
        <v>1168</v>
      </c>
      <c r="M263" s="9" t="s">
        <v>476</v>
      </c>
      <c r="N263" s="9" t="s">
        <v>477</v>
      </c>
    </row>
    <row r="264" spans="1:14" ht="15.75" customHeight="1" x14ac:dyDescent="0.25">
      <c r="A264" s="10">
        <v>263</v>
      </c>
      <c r="B264" s="10">
        <v>2</v>
      </c>
      <c r="C264" s="9" t="s">
        <v>1152</v>
      </c>
      <c r="E264" s="11" t="s">
        <v>469</v>
      </c>
      <c r="F264" s="11" t="s">
        <v>479</v>
      </c>
      <c r="G264" s="9" t="s">
        <v>57</v>
      </c>
      <c r="I264" s="10" t="s">
        <v>1157</v>
      </c>
      <c r="J264" s="9" t="s">
        <v>480</v>
      </c>
      <c r="K264" s="10" t="s">
        <v>1168</v>
      </c>
      <c r="M264" s="9" t="s">
        <v>481</v>
      </c>
      <c r="N264" s="9" t="s">
        <v>482</v>
      </c>
    </row>
    <row r="265" spans="1:14" ht="15.75" customHeight="1" x14ac:dyDescent="0.25">
      <c r="A265" s="10">
        <v>264</v>
      </c>
      <c r="B265" s="10">
        <v>2</v>
      </c>
      <c r="C265" s="9" t="s">
        <v>1152</v>
      </c>
      <c r="E265" s="11" t="s">
        <v>469</v>
      </c>
      <c r="F265" s="11" t="s">
        <v>566</v>
      </c>
      <c r="G265" s="9" t="s">
        <v>388</v>
      </c>
      <c r="I265" s="10" t="s">
        <v>1157</v>
      </c>
      <c r="J265" s="9" t="s">
        <v>567</v>
      </c>
      <c r="K265" s="10" t="s">
        <v>1168</v>
      </c>
      <c r="M265" s="9" t="s">
        <v>568</v>
      </c>
      <c r="N265" s="9" t="s">
        <v>569</v>
      </c>
    </row>
    <row r="266" spans="1:14" ht="15.75" hidden="1" customHeight="1" x14ac:dyDescent="0.25">
      <c r="A266" s="10">
        <v>265</v>
      </c>
      <c r="B266" s="10">
        <v>2</v>
      </c>
      <c r="C266" s="9" t="s">
        <v>1152</v>
      </c>
      <c r="E266" s="11" t="s">
        <v>469</v>
      </c>
      <c r="F266" s="11" t="s">
        <v>570</v>
      </c>
      <c r="G266" s="9" t="s">
        <v>31</v>
      </c>
      <c r="I266" s="10" t="s">
        <v>1157</v>
      </c>
      <c r="J266" s="9" t="s">
        <v>571</v>
      </c>
      <c r="K266" s="10" t="s">
        <v>1169</v>
      </c>
      <c r="M266" s="9" t="s">
        <v>572</v>
      </c>
      <c r="N266" s="9" t="s">
        <v>573</v>
      </c>
    </row>
    <row r="267" spans="1:14" ht="15.75" customHeight="1" x14ac:dyDescent="0.25">
      <c r="A267" s="10">
        <v>266</v>
      </c>
      <c r="B267" s="10">
        <v>2</v>
      </c>
      <c r="C267" s="9" t="s">
        <v>1152</v>
      </c>
      <c r="E267" s="11" t="s">
        <v>469</v>
      </c>
      <c r="F267" s="11" t="s">
        <v>574</v>
      </c>
      <c r="G267" s="9" t="s">
        <v>13</v>
      </c>
      <c r="I267" s="10" t="s">
        <v>1157</v>
      </c>
      <c r="J267" s="9" t="s">
        <v>575</v>
      </c>
      <c r="K267" s="10" t="s">
        <v>1168</v>
      </c>
      <c r="M267" s="9" t="s">
        <v>576</v>
      </c>
      <c r="N267" s="9" t="s">
        <v>577</v>
      </c>
    </row>
    <row r="268" spans="1:14" ht="15.75" customHeight="1" x14ac:dyDescent="0.25">
      <c r="A268" s="10">
        <v>267</v>
      </c>
      <c r="B268" s="10">
        <v>2</v>
      </c>
      <c r="C268" s="9" t="s">
        <v>1152</v>
      </c>
      <c r="E268" s="11" t="s">
        <v>469</v>
      </c>
      <c r="F268" s="11" t="s">
        <v>578</v>
      </c>
      <c r="G268" s="9" t="s">
        <v>13</v>
      </c>
      <c r="I268" s="10" t="s">
        <v>1157</v>
      </c>
      <c r="J268" s="9" t="s">
        <v>579</v>
      </c>
      <c r="K268" s="10" t="s">
        <v>1168</v>
      </c>
      <c r="M268" s="9" t="s">
        <v>580</v>
      </c>
      <c r="N268" s="9" t="s">
        <v>581</v>
      </c>
    </row>
    <row r="269" spans="1:14" ht="15.75" customHeight="1" x14ac:dyDescent="0.25">
      <c r="A269" s="10">
        <v>268</v>
      </c>
      <c r="B269" s="10">
        <v>2</v>
      </c>
      <c r="C269" s="9" t="s">
        <v>1152</v>
      </c>
      <c r="E269" s="11" t="s">
        <v>469</v>
      </c>
      <c r="F269" s="11" t="s">
        <v>583</v>
      </c>
      <c r="G269" s="9" t="s">
        <v>36</v>
      </c>
      <c r="I269" s="10" t="s">
        <v>1157</v>
      </c>
      <c r="J269" s="9" t="s">
        <v>584</v>
      </c>
      <c r="K269" s="10" t="s">
        <v>1168</v>
      </c>
      <c r="M269" s="9" t="s">
        <v>585</v>
      </c>
      <c r="N269" s="9" t="s">
        <v>586</v>
      </c>
    </row>
    <row r="270" spans="1:14" ht="15.75" customHeight="1" x14ac:dyDescent="0.25">
      <c r="A270" s="10">
        <v>269</v>
      </c>
      <c r="B270" s="10">
        <v>2</v>
      </c>
      <c r="C270" s="9" t="s">
        <v>1152</v>
      </c>
      <c r="E270" s="11" t="s">
        <v>469</v>
      </c>
      <c r="F270" s="11" t="s">
        <v>587</v>
      </c>
      <c r="G270" s="9" t="s">
        <v>142</v>
      </c>
      <c r="I270" s="10" t="s">
        <v>1157</v>
      </c>
      <c r="J270" s="9" t="s">
        <v>588</v>
      </c>
      <c r="K270" s="10" t="s">
        <v>1167</v>
      </c>
      <c r="M270" s="9" t="s">
        <v>589</v>
      </c>
      <c r="N270" s="9" t="s">
        <v>590</v>
      </c>
    </row>
    <row r="271" spans="1:14" ht="15.75" customHeight="1" x14ac:dyDescent="0.25">
      <c r="A271" s="10">
        <v>270</v>
      </c>
      <c r="B271" s="10">
        <v>2</v>
      </c>
      <c r="C271" s="9" t="s">
        <v>1152</v>
      </c>
      <c r="E271" s="11" t="s">
        <v>469</v>
      </c>
      <c r="F271" s="11" t="s">
        <v>591</v>
      </c>
      <c r="G271" s="9" t="s">
        <v>18</v>
      </c>
      <c r="I271" s="10" t="s">
        <v>1157</v>
      </c>
      <c r="J271" s="9" t="s">
        <v>592</v>
      </c>
      <c r="K271" s="10" t="s">
        <v>1167</v>
      </c>
      <c r="M271" s="9" t="s">
        <v>593</v>
      </c>
      <c r="N271" s="9" t="s">
        <v>594</v>
      </c>
    </row>
    <row r="272" spans="1:14" ht="15.75" customHeight="1" x14ac:dyDescent="0.25">
      <c r="A272" s="10">
        <v>271</v>
      </c>
      <c r="B272" s="10">
        <v>2</v>
      </c>
      <c r="C272" s="9" t="s">
        <v>1152</v>
      </c>
      <c r="E272" s="11" t="s">
        <v>469</v>
      </c>
      <c r="F272" s="11" t="s">
        <v>14</v>
      </c>
      <c r="G272" s="9" t="s">
        <v>13</v>
      </c>
      <c r="I272" s="10" t="s">
        <v>1157</v>
      </c>
      <c r="J272" s="9" t="s">
        <v>709</v>
      </c>
      <c r="K272" s="10" t="s">
        <v>1168</v>
      </c>
      <c r="M272" s="9" t="s">
        <v>710</v>
      </c>
      <c r="N272" s="9" t="s">
        <v>711</v>
      </c>
    </row>
    <row r="273" spans="1:14" ht="15.75" customHeight="1" x14ac:dyDescent="0.25">
      <c r="A273" s="10">
        <v>272</v>
      </c>
      <c r="B273" s="10">
        <v>2</v>
      </c>
      <c r="C273" s="9" t="s">
        <v>1152</v>
      </c>
      <c r="E273" s="11" t="s">
        <v>469</v>
      </c>
      <c r="F273" s="11" t="s">
        <v>713</v>
      </c>
      <c r="G273" s="9" t="s">
        <v>18</v>
      </c>
      <c r="I273" s="10" t="s">
        <v>1157</v>
      </c>
      <c r="J273" s="9" t="s">
        <v>714</v>
      </c>
      <c r="K273" s="10" t="s">
        <v>1168</v>
      </c>
      <c r="M273" s="9" t="s">
        <v>715</v>
      </c>
      <c r="N273" s="9" t="s">
        <v>716</v>
      </c>
    </row>
    <row r="274" spans="1:14" ht="15.75" customHeight="1" x14ac:dyDescent="0.25">
      <c r="A274" s="10">
        <v>273</v>
      </c>
      <c r="B274" s="10">
        <v>2</v>
      </c>
      <c r="C274" s="9" t="s">
        <v>1152</v>
      </c>
      <c r="E274" s="11" t="s">
        <v>469</v>
      </c>
      <c r="F274" s="11" t="s">
        <v>718</v>
      </c>
      <c r="G274" s="9" t="s">
        <v>13</v>
      </c>
      <c r="I274" s="10" t="s">
        <v>1157</v>
      </c>
      <c r="J274" s="9" t="s">
        <v>719</v>
      </c>
      <c r="K274" s="10" t="s">
        <v>1168</v>
      </c>
      <c r="M274" s="9" t="s">
        <v>720</v>
      </c>
      <c r="N274" s="9" t="s">
        <v>721</v>
      </c>
    </row>
    <row r="275" spans="1:14" ht="15.75" customHeight="1" x14ac:dyDescent="0.25">
      <c r="A275" s="10">
        <v>274</v>
      </c>
      <c r="B275" s="10">
        <v>2</v>
      </c>
      <c r="C275" s="9" t="s">
        <v>1152</v>
      </c>
      <c r="E275" s="11" t="s">
        <v>469</v>
      </c>
      <c r="F275" s="11" t="s">
        <v>723</v>
      </c>
      <c r="G275" s="9" t="s">
        <v>18</v>
      </c>
      <c r="I275" s="10" t="s">
        <v>1157</v>
      </c>
      <c r="J275" s="9" t="s">
        <v>724</v>
      </c>
      <c r="K275" s="10" t="s">
        <v>1168</v>
      </c>
      <c r="M275" s="9" t="s">
        <v>725</v>
      </c>
      <c r="N275" s="9" t="s">
        <v>726</v>
      </c>
    </row>
    <row r="276" spans="1:14" ht="15.75" customHeight="1" x14ac:dyDescent="0.25">
      <c r="A276" s="10">
        <v>275</v>
      </c>
      <c r="B276" s="10">
        <v>2</v>
      </c>
      <c r="C276" s="9" t="s">
        <v>1152</v>
      </c>
      <c r="E276" s="11" t="s">
        <v>469</v>
      </c>
      <c r="F276" s="11" t="s">
        <v>727</v>
      </c>
      <c r="G276" s="9" t="s">
        <v>18</v>
      </c>
      <c r="I276" s="10" t="s">
        <v>1157</v>
      </c>
      <c r="J276" s="9" t="s">
        <v>728</v>
      </c>
      <c r="K276" s="10" t="s">
        <v>1168</v>
      </c>
      <c r="M276" s="9" t="s">
        <v>729</v>
      </c>
      <c r="N276" s="9" t="s">
        <v>730</v>
      </c>
    </row>
    <row r="277" spans="1:14" ht="15.75" customHeight="1" x14ac:dyDescent="0.25">
      <c r="A277" s="10">
        <v>276</v>
      </c>
      <c r="B277" s="10">
        <v>2</v>
      </c>
      <c r="C277" s="9" t="s">
        <v>1152</v>
      </c>
      <c r="E277" s="11" t="s">
        <v>469</v>
      </c>
      <c r="F277" s="11" t="s">
        <v>732</v>
      </c>
      <c r="G277" s="9" t="s">
        <v>18</v>
      </c>
      <c r="I277" s="10" t="s">
        <v>1157</v>
      </c>
      <c r="J277" s="9" t="s">
        <v>733</v>
      </c>
      <c r="K277" s="10" t="s">
        <v>1168</v>
      </c>
      <c r="M277" s="9" t="s">
        <v>734</v>
      </c>
      <c r="N277" s="9" t="s">
        <v>735</v>
      </c>
    </row>
    <row r="278" spans="1:14" ht="15.75" customHeight="1" x14ac:dyDescent="0.25">
      <c r="A278" s="10">
        <v>277</v>
      </c>
      <c r="B278" s="10">
        <v>2</v>
      </c>
      <c r="C278" s="9" t="s">
        <v>1152</v>
      </c>
      <c r="E278" s="11" t="s">
        <v>469</v>
      </c>
      <c r="F278" s="11" t="s">
        <v>737</v>
      </c>
      <c r="G278" s="9" t="s">
        <v>36</v>
      </c>
      <c r="I278" s="10" t="s">
        <v>1157</v>
      </c>
      <c r="J278" s="9" t="s">
        <v>738</v>
      </c>
      <c r="K278" s="10" t="s">
        <v>1168</v>
      </c>
      <c r="M278" s="9" t="s">
        <v>739</v>
      </c>
      <c r="N278" s="9" t="s">
        <v>740</v>
      </c>
    </row>
    <row r="279" spans="1:14" ht="15.75" customHeight="1" x14ac:dyDescent="0.25">
      <c r="A279" s="10">
        <v>278</v>
      </c>
      <c r="B279" s="10">
        <v>2</v>
      </c>
      <c r="C279" s="9" t="s">
        <v>1152</v>
      </c>
      <c r="E279" s="11" t="s">
        <v>469</v>
      </c>
      <c r="F279" s="11" t="s">
        <v>741</v>
      </c>
      <c r="G279" s="9" t="s">
        <v>36</v>
      </c>
      <c r="I279" s="10" t="s">
        <v>1157</v>
      </c>
      <c r="J279" s="9" t="s">
        <v>742</v>
      </c>
      <c r="K279" s="10" t="s">
        <v>1167</v>
      </c>
      <c r="M279" s="9" t="s">
        <v>743</v>
      </c>
      <c r="N279" s="9" t="s">
        <v>744</v>
      </c>
    </row>
    <row r="280" spans="1:14" ht="15.75" customHeight="1" x14ac:dyDescent="0.25">
      <c r="A280" s="10">
        <v>279</v>
      </c>
      <c r="B280" s="10">
        <v>2</v>
      </c>
      <c r="C280" s="9" t="s">
        <v>1152</v>
      </c>
      <c r="E280" s="11" t="s">
        <v>469</v>
      </c>
      <c r="F280" s="11" t="s">
        <v>745</v>
      </c>
      <c r="G280" s="9" t="s">
        <v>18</v>
      </c>
      <c r="I280" s="10" t="s">
        <v>1157</v>
      </c>
      <c r="J280" s="9" t="s">
        <v>746</v>
      </c>
      <c r="K280" s="10" t="s">
        <v>1167</v>
      </c>
      <c r="M280" s="9" t="s">
        <v>747</v>
      </c>
      <c r="N280" s="9" t="s">
        <v>748</v>
      </c>
    </row>
    <row r="281" spans="1:14" ht="15.75" customHeight="1" x14ac:dyDescent="0.25">
      <c r="A281" s="10">
        <v>280</v>
      </c>
      <c r="B281" s="10">
        <v>2</v>
      </c>
      <c r="C281" s="9" t="s">
        <v>1152</v>
      </c>
      <c r="E281" s="11" t="s">
        <v>469</v>
      </c>
      <c r="F281" s="11" t="s">
        <v>749</v>
      </c>
      <c r="G281" s="9" t="s">
        <v>18</v>
      </c>
      <c r="I281" s="10" t="s">
        <v>1157</v>
      </c>
      <c r="J281" s="9" t="s">
        <v>750</v>
      </c>
      <c r="K281" s="10" t="s">
        <v>1167</v>
      </c>
      <c r="M281" s="9" t="s">
        <v>751</v>
      </c>
      <c r="N281" s="9" t="s">
        <v>752</v>
      </c>
    </row>
    <row r="282" spans="1:14" ht="15.75" customHeight="1" x14ac:dyDescent="0.25">
      <c r="A282" s="10">
        <v>281</v>
      </c>
      <c r="B282" s="10">
        <v>2</v>
      </c>
      <c r="C282" s="9" t="s">
        <v>1152</v>
      </c>
      <c r="E282" s="11" t="s">
        <v>469</v>
      </c>
      <c r="F282" s="11" t="s">
        <v>753</v>
      </c>
      <c r="G282" s="9" t="s">
        <v>18</v>
      </c>
      <c r="I282" s="10" t="s">
        <v>1157</v>
      </c>
      <c r="J282" s="9" t="s">
        <v>754</v>
      </c>
      <c r="K282" s="10" t="s">
        <v>1167</v>
      </c>
      <c r="M282" s="9" t="s">
        <v>755</v>
      </c>
      <c r="N282" s="9" t="s">
        <v>756</v>
      </c>
    </row>
    <row r="283" spans="1:14" ht="15.75" customHeight="1" x14ac:dyDescent="0.25">
      <c r="A283" s="10">
        <v>282</v>
      </c>
      <c r="B283" s="10">
        <v>2</v>
      </c>
      <c r="C283" s="9" t="s">
        <v>1152</v>
      </c>
      <c r="E283" s="11" t="s">
        <v>469</v>
      </c>
      <c r="F283" s="11" t="s">
        <v>758</v>
      </c>
      <c r="G283" s="9" t="s">
        <v>13</v>
      </c>
      <c r="I283" s="10" t="s">
        <v>1157</v>
      </c>
      <c r="J283" s="9" t="s">
        <v>759</v>
      </c>
      <c r="K283" s="10" t="s">
        <v>1168</v>
      </c>
      <c r="M283" s="9" t="s">
        <v>760</v>
      </c>
      <c r="N283" s="9" t="s">
        <v>761</v>
      </c>
    </row>
    <row r="284" spans="1:14" ht="15.75" customHeight="1" x14ac:dyDescent="0.25">
      <c r="A284" s="10">
        <v>283</v>
      </c>
      <c r="B284" s="10">
        <v>2</v>
      </c>
      <c r="C284" s="9" t="s">
        <v>1152</v>
      </c>
      <c r="E284" s="11" t="s">
        <v>469</v>
      </c>
      <c r="F284" s="11" t="s">
        <v>763</v>
      </c>
      <c r="G284" s="9" t="s">
        <v>18</v>
      </c>
      <c r="I284" s="10" t="s">
        <v>1157</v>
      </c>
      <c r="J284" s="9" t="s">
        <v>764</v>
      </c>
      <c r="K284" s="10" t="s">
        <v>1168</v>
      </c>
      <c r="M284" s="9" t="s">
        <v>765</v>
      </c>
      <c r="N284" s="9" t="s">
        <v>766</v>
      </c>
    </row>
    <row r="285" spans="1:14" ht="15.75" customHeight="1" x14ac:dyDescent="0.25">
      <c r="A285" s="10">
        <v>284</v>
      </c>
      <c r="B285" s="10">
        <v>2</v>
      </c>
      <c r="C285" s="9" t="s">
        <v>1152</v>
      </c>
      <c r="E285" s="11" t="s">
        <v>469</v>
      </c>
      <c r="F285" s="11" t="s">
        <v>810</v>
      </c>
      <c r="G285" s="9" t="s">
        <v>18</v>
      </c>
      <c r="I285" s="10" t="s">
        <v>1157</v>
      </c>
      <c r="J285" s="9" t="s">
        <v>811</v>
      </c>
      <c r="K285" s="10" t="s">
        <v>1168</v>
      </c>
      <c r="M285" s="9" t="s">
        <v>812</v>
      </c>
      <c r="N285" s="9" t="s">
        <v>813</v>
      </c>
    </row>
    <row r="286" spans="1:14" ht="15.75" customHeight="1" x14ac:dyDescent="0.25">
      <c r="A286" s="10">
        <v>285</v>
      </c>
      <c r="B286" s="10">
        <v>2</v>
      </c>
      <c r="C286" s="9" t="s">
        <v>1152</v>
      </c>
      <c r="E286" s="11" t="s">
        <v>469</v>
      </c>
      <c r="F286" s="11" t="s">
        <v>814</v>
      </c>
      <c r="G286" s="9" t="s">
        <v>36</v>
      </c>
      <c r="I286" s="10" t="s">
        <v>1157</v>
      </c>
      <c r="J286" s="9" t="s">
        <v>815</v>
      </c>
      <c r="K286" s="10" t="s">
        <v>1168</v>
      </c>
      <c r="M286" s="9" t="s">
        <v>816</v>
      </c>
      <c r="N286" s="9" t="s">
        <v>817</v>
      </c>
    </row>
    <row r="287" spans="1:14" ht="15.75" customHeight="1" x14ac:dyDescent="0.25">
      <c r="A287" s="10">
        <v>286</v>
      </c>
      <c r="B287" s="10">
        <v>2</v>
      </c>
      <c r="C287" s="9" t="s">
        <v>1152</v>
      </c>
      <c r="E287" s="11" t="s">
        <v>469</v>
      </c>
      <c r="F287" s="11" t="s">
        <v>818</v>
      </c>
      <c r="G287" s="9" t="s">
        <v>36</v>
      </c>
      <c r="I287" s="10" t="s">
        <v>1157</v>
      </c>
      <c r="J287" s="9" t="s">
        <v>819</v>
      </c>
      <c r="K287" s="10" t="s">
        <v>1168</v>
      </c>
      <c r="M287" s="9" t="s">
        <v>820</v>
      </c>
      <c r="N287" s="9" t="s">
        <v>821</v>
      </c>
    </row>
    <row r="288" spans="1:14" ht="15.75" customHeight="1" x14ac:dyDescent="0.25">
      <c r="A288" s="10">
        <v>287</v>
      </c>
      <c r="B288" s="10">
        <v>2</v>
      </c>
      <c r="C288" s="9" t="s">
        <v>1152</v>
      </c>
      <c r="E288" s="11" t="s">
        <v>469</v>
      </c>
      <c r="F288" s="11" t="s">
        <v>823</v>
      </c>
      <c r="G288" s="9" t="s">
        <v>18</v>
      </c>
      <c r="I288" s="10" t="s">
        <v>1157</v>
      </c>
      <c r="J288" s="9" t="s">
        <v>824</v>
      </c>
      <c r="K288" s="10" t="s">
        <v>1168</v>
      </c>
      <c r="M288" s="9" t="s">
        <v>825</v>
      </c>
      <c r="N288" s="9" t="s">
        <v>826</v>
      </c>
    </row>
    <row r="289" spans="1:14" ht="15.75" customHeight="1" x14ac:dyDescent="0.25">
      <c r="A289" s="10">
        <v>288</v>
      </c>
      <c r="B289" s="10">
        <v>2</v>
      </c>
      <c r="C289" s="9" t="s">
        <v>1152</v>
      </c>
      <c r="E289" s="11" t="s">
        <v>469</v>
      </c>
      <c r="F289" s="11" t="s">
        <v>827</v>
      </c>
      <c r="G289" s="9" t="s">
        <v>36</v>
      </c>
      <c r="I289" s="10" t="s">
        <v>1157</v>
      </c>
      <c r="J289" s="9" t="s">
        <v>828</v>
      </c>
      <c r="K289" s="10" t="s">
        <v>1168</v>
      </c>
      <c r="M289" s="9" t="s">
        <v>829</v>
      </c>
      <c r="N289" s="9" t="s">
        <v>830</v>
      </c>
    </row>
    <row r="290" spans="1:14" ht="15.75" customHeight="1" x14ac:dyDescent="0.25">
      <c r="A290" s="10">
        <v>289</v>
      </c>
      <c r="B290" s="10">
        <v>2</v>
      </c>
      <c r="C290" s="9" t="s">
        <v>1152</v>
      </c>
      <c r="E290" s="11" t="s">
        <v>469</v>
      </c>
      <c r="F290" s="11" t="s">
        <v>831</v>
      </c>
      <c r="G290" s="9" t="s">
        <v>36</v>
      </c>
      <c r="I290" s="10" t="s">
        <v>1157</v>
      </c>
      <c r="J290" s="9" t="s">
        <v>832</v>
      </c>
      <c r="K290" s="10" t="s">
        <v>1168</v>
      </c>
      <c r="M290" s="9" t="s">
        <v>833</v>
      </c>
      <c r="N290" s="9" t="s">
        <v>834</v>
      </c>
    </row>
    <row r="291" spans="1:14" ht="15.75" customHeight="1" x14ac:dyDescent="0.25">
      <c r="A291" s="10">
        <v>290</v>
      </c>
      <c r="B291" s="10">
        <v>2</v>
      </c>
      <c r="C291" s="9" t="s">
        <v>1152</v>
      </c>
      <c r="E291" s="11" t="s">
        <v>469</v>
      </c>
      <c r="F291" s="11" t="s">
        <v>835</v>
      </c>
      <c r="G291" s="9" t="s">
        <v>18</v>
      </c>
      <c r="I291" s="10" t="s">
        <v>1157</v>
      </c>
      <c r="J291" s="9" t="s">
        <v>836</v>
      </c>
      <c r="K291" s="10" t="s">
        <v>1168</v>
      </c>
      <c r="M291" s="9" t="s">
        <v>837</v>
      </c>
      <c r="N291" s="9" t="s">
        <v>838</v>
      </c>
    </row>
    <row r="292" spans="1:14" ht="15.75" hidden="1" customHeight="1" x14ac:dyDescent="0.25">
      <c r="A292" s="10">
        <v>291</v>
      </c>
      <c r="B292" s="10">
        <v>2</v>
      </c>
      <c r="C292" s="9" t="s">
        <v>1152</v>
      </c>
      <c r="E292" s="11" t="s">
        <v>469</v>
      </c>
      <c r="F292" s="11" t="s">
        <v>954</v>
      </c>
      <c r="G292" s="9" t="s">
        <v>13</v>
      </c>
      <c r="I292" s="10" t="s">
        <v>1157</v>
      </c>
      <c r="J292" s="9" t="s">
        <v>955</v>
      </c>
      <c r="K292" s="10" t="s">
        <v>1171</v>
      </c>
      <c r="M292" s="9" t="s">
        <v>1139</v>
      </c>
      <c r="N292" s="9" t="s">
        <v>1140</v>
      </c>
    </row>
    <row r="293" spans="1:14" ht="15.75" hidden="1" customHeight="1" x14ac:dyDescent="0.25">
      <c r="A293" s="10">
        <v>292</v>
      </c>
      <c r="B293" s="10">
        <v>2</v>
      </c>
      <c r="C293" s="9" t="s">
        <v>1152</v>
      </c>
      <c r="E293" s="11" t="s">
        <v>469</v>
      </c>
      <c r="F293" s="11" t="s">
        <v>956</v>
      </c>
      <c r="G293" s="9" t="s">
        <v>18</v>
      </c>
      <c r="I293" s="10" t="s">
        <v>1157</v>
      </c>
      <c r="J293" s="9" t="s">
        <v>957</v>
      </c>
      <c r="K293" s="10" t="s">
        <v>1171</v>
      </c>
      <c r="M293" s="9" t="s">
        <v>1141</v>
      </c>
      <c r="N293" s="9" t="s">
        <v>1142</v>
      </c>
    </row>
    <row r="294" spans="1:14" ht="15.75" hidden="1" customHeight="1" x14ac:dyDescent="0.25">
      <c r="A294" s="10">
        <v>293</v>
      </c>
      <c r="B294" s="10">
        <v>2</v>
      </c>
      <c r="C294" s="9" t="s">
        <v>1152</v>
      </c>
      <c r="E294" s="11" t="s">
        <v>469</v>
      </c>
      <c r="F294" s="11" t="s">
        <v>958</v>
      </c>
      <c r="G294" s="9" t="s">
        <v>13</v>
      </c>
      <c r="I294" s="10" t="s">
        <v>1157</v>
      </c>
      <c r="J294" s="9" t="s">
        <v>959</v>
      </c>
      <c r="K294" s="10" t="s">
        <v>1171</v>
      </c>
      <c r="M294" s="9" t="s">
        <v>1143</v>
      </c>
      <c r="N294" s="9" t="s">
        <v>1144</v>
      </c>
    </row>
    <row r="295" spans="1:14" ht="15.75" hidden="1" customHeight="1" x14ac:dyDescent="0.25">
      <c r="A295" s="10">
        <v>294</v>
      </c>
      <c r="B295" s="10">
        <v>2</v>
      </c>
      <c r="C295" s="9" t="s">
        <v>1152</v>
      </c>
      <c r="E295" s="11" t="s">
        <v>469</v>
      </c>
      <c r="F295" s="11" t="s">
        <v>960</v>
      </c>
      <c r="G295" s="9" t="s">
        <v>18</v>
      </c>
      <c r="I295" s="10" t="s">
        <v>1157</v>
      </c>
      <c r="J295" s="9" t="s">
        <v>961</v>
      </c>
      <c r="K295" s="10" t="s">
        <v>1171</v>
      </c>
      <c r="M295" s="9" t="s">
        <v>1145</v>
      </c>
      <c r="N295" s="9" t="s">
        <v>1146</v>
      </c>
    </row>
    <row r="296" spans="1:14" ht="15.75" hidden="1" customHeight="1" x14ac:dyDescent="0.25">
      <c r="A296" s="10">
        <v>295</v>
      </c>
      <c r="B296" s="10">
        <v>2</v>
      </c>
      <c r="C296" s="9" t="s">
        <v>1152</v>
      </c>
      <c r="E296" s="11" t="s">
        <v>469</v>
      </c>
      <c r="F296" s="11" t="s">
        <v>962</v>
      </c>
      <c r="G296" s="9" t="s">
        <v>18</v>
      </c>
      <c r="I296" s="10" t="s">
        <v>1157</v>
      </c>
      <c r="J296" s="9" t="s">
        <v>963</v>
      </c>
      <c r="K296" s="10" t="s">
        <v>1171</v>
      </c>
      <c r="M296" s="9" t="s">
        <v>1147</v>
      </c>
      <c r="N296" s="9" t="s">
        <v>1148</v>
      </c>
    </row>
    <row r="297" spans="1:14" ht="15.75" hidden="1" customHeight="1" x14ac:dyDescent="0.25">
      <c r="A297" s="10">
        <v>296</v>
      </c>
      <c r="B297" s="10">
        <v>2</v>
      </c>
      <c r="C297" s="9" t="s">
        <v>1152</v>
      </c>
      <c r="E297" s="11" t="s">
        <v>469</v>
      </c>
      <c r="F297" s="11" t="s">
        <v>1057</v>
      </c>
      <c r="G297" s="9" t="s">
        <v>142</v>
      </c>
      <c r="I297" s="10" t="s">
        <v>1157</v>
      </c>
      <c r="J297" s="9" t="s">
        <v>1058</v>
      </c>
      <c r="K297" s="10" t="s">
        <v>1172</v>
      </c>
      <c r="M297" s="9" t="s">
        <v>1059</v>
      </c>
      <c r="N297" s="9" t="s">
        <v>1060</v>
      </c>
    </row>
    <row r="298" spans="1:14" ht="15.75" hidden="1" customHeight="1" x14ac:dyDescent="0.25">
      <c r="A298" s="10">
        <v>297</v>
      </c>
      <c r="B298" s="10">
        <v>2</v>
      </c>
      <c r="C298" s="9" t="s">
        <v>1152</v>
      </c>
      <c r="E298" s="11" t="s">
        <v>469</v>
      </c>
      <c r="F298" s="11" t="s">
        <v>1061</v>
      </c>
      <c r="G298" s="9" t="s">
        <v>388</v>
      </c>
      <c r="I298" s="10" t="s">
        <v>1157</v>
      </c>
      <c r="J298" s="9" t="s">
        <v>1062</v>
      </c>
      <c r="K298" s="10" t="s">
        <v>1172</v>
      </c>
      <c r="M298" s="9" t="s">
        <v>1063</v>
      </c>
      <c r="N298" s="9" t="s">
        <v>1064</v>
      </c>
    </row>
    <row r="299" spans="1:14" ht="15.75" hidden="1" customHeight="1" x14ac:dyDescent="0.25">
      <c r="A299" s="10">
        <v>298</v>
      </c>
      <c r="B299" s="10">
        <v>2</v>
      </c>
      <c r="C299" s="9" t="s">
        <v>1152</v>
      </c>
      <c r="E299" s="11" t="s">
        <v>469</v>
      </c>
      <c r="F299" s="11" t="s">
        <v>1065</v>
      </c>
      <c r="G299" s="9" t="s">
        <v>18</v>
      </c>
      <c r="I299" s="10" t="s">
        <v>1157</v>
      </c>
      <c r="J299" s="9" t="s">
        <v>1066</v>
      </c>
      <c r="K299" s="10" t="s">
        <v>1172</v>
      </c>
      <c r="M299" s="9" t="s">
        <v>1067</v>
      </c>
      <c r="N299" s="9" t="s">
        <v>1068</v>
      </c>
    </row>
    <row r="300" spans="1:14" ht="15.75" customHeight="1" x14ac:dyDescent="0.25">
      <c r="A300" s="10">
        <v>299</v>
      </c>
      <c r="B300" s="10">
        <v>2</v>
      </c>
      <c r="C300" s="9" t="s">
        <v>1151</v>
      </c>
      <c r="E300" s="11" t="s">
        <v>469</v>
      </c>
      <c r="H300" s="11" t="s">
        <v>483</v>
      </c>
      <c r="I300" s="10" t="s">
        <v>1156</v>
      </c>
      <c r="K300" s="10" t="s">
        <v>1168</v>
      </c>
      <c r="M300" s="9" t="s">
        <v>485</v>
      </c>
      <c r="N300" s="9" t="s">
        <v>486</v>
      </c>
    </row>
    <row r="301" spans="1:14" ht="15.75" hidden="1" customHeight="1" x14ac:dyDescent="0.25">
      <c r="A301" s="10">
        <v>300</v>
      </c>
      <c r="B301" s="10">
        <v>2</v>
      </c>
      <c r="C301" s="9" t="s">
        <v>1151</v>
      </c>
      <c r="E301" s="11" t="s">
        <v>469</v>
      </c>
      <c r="H301" s="11" t="s">
        <v>596</v>
      </c>
      <c r="I301" s="10" t="s">
        <v>1156</v>
      </c>
      <c r="K301" s="10" t="s">
        <v>1169</v>
      </c>
      <c r="M301" s="9" t="s">
        <v>597</v>
      </c>
      <c r="N301" s="9" t="s">
        <v>598</v>
      </c>
    </row>
    <row r="302" spans="1:14" ht="15.75" customHeight="1" x14ac:dyDescent="0.25">
      <c r="A302" s="10">
        <v>301</v>
      </c>
      <c r="B302" s="10">
        <v>2</v>
      </c>
      <c r="C302" s="9" t="s">
        <v>1151</v>
      </c>
      <c r="E302" s="11" t="s">
        <v>469</v>
      </c>
      <c r="H302" s="11" t="s">
        <v>652</v>
      </c>
      <c r="I302" s="10" t="s">
        <v>1156</v>
      </c>
      <c r="K302" s="10" t="s">
        <v>1168</v>
      </c>
      <c r="M302" s="9" t="s">
        <v>654</v>
      </c>
      <c r="N302" s="9" t="s">
        <v>655</v>
      </c>
    </row>
    <row r="303" spans="1:14" ht="15.75" customHeight="1" x14ac:dyDescent="0.25">
      <c r="A303" s="10">
        <v>302</v>
      </c>
      <c r="B303" s="10">
        <v>2</v>
      </c>
      <c r="C303" s="9" t="s">
        <v>1151</v>
      </c>
      <c r="E303" s="11" t="s">
        <v>469</v>
      </c>
      <c r="H303" s="11" t="s">
        <v>768</v>
      </c>
      <c r="I303" s="10" t="s">
        <v>1156</v>
      </c>
      <c r="K303" s="10" t="s">
        <v>1168</v>
      </c>
      <c r="M303" s="9" t="s">
        <v>770</v>
      </c>
      <c r="N303" s="9" t="s">
        <v>771</v>
      </c>
    </row>
    <row r="304" spans="1:14" ht="15.75" customHeight="1" x14ac:dyDescent="0.25">
      <c r="A304" s="10">
        <v>303</v>
      </c>
      <c r="B304" s="10">
        <v>2</v>
      </c>
      <c r="C304" s="9" t="s">
        <v>1151</v>
      </c>
      <c r="E304" s="11" t="s">
        <v>469</v>
      </c>
      <c r="H304" s="11" t="s">
        <v>840</v>
      </c>
      <c r="I304" s="10" t="s">
        <v>1156</v>
      </c>
      <c r="K304" s="10" t="s">
        <v>1167</v>
      </c>
      <c r="M304" s="9" t="s">
        <v>842</v>
      </c>
      <c r="N304" s="9" t="s">
        <v>843</v>
      </c>
    </row>
    <row r="305" spans="1:14" ht="15.75" customHeight="1" x14ac:dyDescent="0.25">
      <c r="A305" s="10">
        <v>304</v>
      </c>
      <c r="B305" s="10">
        <v>2</v>
      </c>
      <c r="C305" s="9" t="s">
        <v>1151</v>
      </c>
      <c r="E305" s="11" t="s">
        <v>469</v>
      </c>
      <c r="H305" s="11" t="s">
        <v>903</v>
      </c>
      <c r="I305" s="10" t="s">
        <v>1156</v>
      </c>
      <c r="K305" s="10" t="s">
        <v>1167</v>
      </c>
      <c r="M305" s="9" t="s">
        <v>905</v>
      </c>
      <c r="N305" s="9" t="s">
        <v>906</v>
      </c>
    </row>
    <row r="306" spans="1:14" ht="15.75" customHeight="1" x14ac:dyDescent="0.25">
      <c r="A306" s="10">
        <v>305</v>
      </c>
      <c r="B306" s="10">
        <v>2</v>
      </c>
      <c r="C306" s="9" t="s">
        <v>1151</v>
      </c>
      <c r="E306" s="11" t="s">
        <v>469</v>
      </c>
      <c r="H306" s="11" t="s">
        <v>923</v>
      </c>
      <c r="I306" s="10" t="s">
        <v>1156</v>
      </c>
      <c r="K306" s="10" t="s">
        <v>1167</v>
      </c>
      <c r="M306" s="9" t="s">
        <v>925</v>
      </c>
      <c r="N306" s="9" t="s">
        <v>926</v>
      </c>
    </row>
    <row r="307" spans="1:14" ht="15.75" hidden="1" customHeight="1" x14ac:dyDescent="0.25">
      <c r="A307" s="10">
        <v>306</v>
      </c>
      <c r="B307" s="10">
        <v>2</v>
      </c>
      <c r="C307" s="9" t="s">
        <v>1151</v>
      </c>
      <c r="E307" s="11" t="s">
        <v>469</v>
      </c>
      <c r="H307" s="11" t="s">
        <v>1600</v>
      </c>
      <c r="I307" s="10" t="s">
        <v>1156</v>
      </c>
      <c r="K307" s="10" t="s">
        <v>1171</v>
      </c>
      <c r="M307" s="9" t="s">
        <v>1101</v>
      </c>
      <c r="N307" s="9" t="s">
        <v>1102</v>
      </c>
    </row>
    <row r="308" spans="1:14" ht="15.75" customHeight="1" x14ac:dyDescent="0.25">
      <c r="A308" s="10">
        <v>307</v>
      </c>
      <c r="B308" s="10">
        <v>2</v>
      </c>
      <c r="C308" s="9" t="s">
        <v>1151</v>
      </c>
      <c r="E308" s="11" t="s">
        <v>469</v>
      </c>
      <c r="H308" s="11" t="s">
        <v>985</v>
      </c>
      <c r="I308" s="10" t="s">
        <v>1156</v>
      </c>
      <c r="K308" s="10" t="s">
        <v>1168</v>
      </c>
      <c r="M308" s="9" t="s">
        <v>987</v>
      </c>
      <c r="N308" s="9" t="s">
        <v>988</v>
      </c>
    </row>
    <row r="309" spans="1:14" ht="15.75" hidden="1" customHeight="1" x14ac:dyDescent="0.25">
      <c r="A309" s="10">
        <v>308</v>
      </c>
      <c r="B309" s="10">
        <v>2</v>
      </c>
      <c r="C309" s="9" t="s">
        <v>1151</v>
      </c>
      <c r="E309" s="11" t="s">
        <v>469</v>
      </c>
      <c r="H309" s="11" t="s">
        <v>1211</v>
      </c>
      <c r="I309" s="10" t="s">
        <v>1156</v>
      </c>
      <c r="K309" s="10" t="s">
        <v>1172</v>
      </c>
      <c r="M309" s="9" t="s">
        <v>1070</v>
      </c>
      <c r="N309" s="9" t="s">
        <v>1071</v>
      </c>
    </row>
    <row r="310" spans="1:14" ht="15.75" customHeight="1" x14ac:dyDescent="0.25">
      <c r="A310" s="10">
        <v>309</v>
      </c>
      <c r="B310" s="10">
        <v>2</v>
      </c>
      <c r="C310" s="9" t="s">
        <v>1151</v>
      </c>
      <c r="E310" s="11" t="s">
        <v>469</v>
      </c>
      <c r="H310" s="11" t="s">
        <v>1097</v>
      </c>
      <c r="I310" s="10" t="s">
        <v>1156</v>
      </c>
      <c r="K310" s="10" t="s">
        <v>1166</v>
      </c>
      <c r="M310" s="9" t="s">
        <v>1099</v>
      </c>
      <c r="N310" s="9" t="s">
        <v>1100</v>
      </c>
    </row>
    <row r="311" spans="1:14" ht="15.75" customHeight="1" x14ac:dyDescent="0.25">
      <c r="A311" s="10">
        <v>310</v>
      </c>
      <c r="B311" s="10">
        <v>1</v>
      </c>
      <c r="C311" s="9" t="s">
        <v>1150</v>
      </c>
      <c r="E311" s="11" t="s">
        <v>1689</v>
      </c>
      <c r="I311" s="10" t="s">
        <v>1156</v>
      </c>
      <c r="J311" s="9" t="s">
        <v>331</v>
      </c>
      <c r="K311" s="10" t="s">
        <v>1168</v>
      </c>
      <c r="M311" s="9" t="s">
        <v>332</v>
      </c>
      <c r="N311" s="9" t="s">
        <v>333</v>
      </c>
    </row>
    <row r="312" spans="1:14" ht="15.75" customHeight="1" x14ac:dyDescent="0.25">
      <c r="A312" s="10">
        <v>311</v>
      </c>
      <c r="B312" s="10">
        <v>2</v>
      </c>
      <c r="C312" s="9" t="s">
        <v>1152</v>
      </c>
      <c r="D312" s="10" t="s">
        <v>3584</v>
      </c>
      <c r="E312" s="11" t="s">
        <v>1689</v>
      </c>
      <c r="F312" s="11" t="s">
        <v>355</v>
      </c>
      <c r="G312" s="9" t="s">
        <v>18</v>
      </c>
      <c r="I312" s="10" t="s">
        <v>1157</v>
      </c>
      <c r="J312" s="9" t="s">
        <v>356</v>
      </c>
      <c r="K312" s="10" t="s">
        <v>1168</v>
      </c>
      <c r="M312" s="9" t="s">
        <v>357</v>
      </c>
      <c r="N312" s="9" t="s">
        <v>358</v>
      </c>
    </row>
    <row r="313" spans="1:14" ht="15.75" customHeight="1" x14ac:dyDescent="0.25">
      <c r="A313" s="10">
        <v>312</v>
      </c>
      <c r="B313" s="10">
        <v>2</v>
      </c>
      <c r="C313" s="9" t="s">
        <v>1152</v>
      </c>
      <c r="E313" s="11" t="s">
        <v>1689</v>
      </c>
      <c r="F313" s="11" t="s">
        <v>334</v>
      </c>
      <c r="G313" s="9" t="s">
        <v>36</v>
      </c>
      <c r="I313" s="10" t="s">
        <v>1157</v>
      </c>
      <c r="J313" s="9" t="s">
        <v>335</v>
      </c>
      <c r="K313" s="10" t="s">
        <v>1168</v>
      </c>
      <c r="M313" s="9" t="s">
        <v>336</v>
      </c>
      <c r="N313" s="9" t="s">
        <v>337</v>
      </c>
    </row>
    <row r="314" spans="1:14" ht="15.75" customHeight="1" x14ac:dyDescent="0.25">
      <c r="A314" s="10">
        <v>313</v>
      </c>
      <c r="B314" s="10">
        <v>2</v>
      </c>
      <c r="C314" s="9" t="s">
        <v>1152</v>
      </c>
      <c r="E314" s="11" t="s">
        <v>1689</v>
      </c>
      <c r="F314" s="11" t="s">
        <v>339</v>
      </c>
      <c r="G314" s="9" t="s">
        <v>13</v>
      </c>
      <c r="I314" s="10" t="s">
        <v>1157</v>
      </c>
      <c r="J314" s="9" t="s">
        <v>340</v>
      </c>
      <c r="K314" s="10" t="s">
        <v>1168</v>
      </c>
      <c r="M314" s="9" t="s">
        <v>341</v>
      </c>
      <c r="N314" s="9" t="s">
        <v>342</v>
      </c>
    </row>
    <row r="315" spans="1:14" ht="15.75" customHeight="1" x14ac:dyDescent="0.25">
      <c r="A315" s="10">
        <v>314</v>
      </c>
      <c r="B315" s="10">
        <v>2</v>
      </c>
      <c r="C315" s="9" t="s">
        <v>1152</v>
      </c>
      <c r="E315" s="11" t="s">
        <v>1689</v>
      </c>
      <c r="F315" s="11" t="s">
        <v>343</v>
      </c>
      <c r="G315" s="9" t="s">
        <v>18</v>
      </c>
      <c r="I315" s="10" t="s">
        <v>1157</v>
      </c>
      <c r="J315" s="9" t="s">
        <v>344</v>
      </c>
      <c r="K315" s="10" t="s">
        <v>1167</v>
      </c>
      <c r="M315" s="9" t="s">
        <v>345</v>
      </c>
      <c r="N315" s="9" t="s">
        <v>346</v>
      </c>
    </row>
    <row r="316" spans="1:14" ht="15.75" customHeight="1" x14ac:dyDescent="0.25">
      <c r="A316" s="10">
        <v>315</v>
      </c>
      <c r="B316" s="10">
        <v>2</v>
      </c>
      <c r="C316" s="9" t="s">
        <v>1152</v>
      </c>
      <c r="E316" s="11" t="s">
        <v>1689</v>
      </c>
      <c r="F316" s="11" t="s">
        <v>347</v>
      </c>
      <c r="G316" s="9" t="s">
        <v>13</v>
      </c>
      <c r="I316" s="10" t="s">
        <v>1157</v>
      </c>
      <c r="J316" s="9" t="s">
        <v>348</v>
      </c>
      <c r="K316" s="10" t="s">
        <v>1168</v>
      </c>
      <c r="M316" s="9" t="s">
        <v>349</v>
      </c>
      <c r="N316" s="9" t="s">
        <v>350</v>
      </c>
    </row>
    <row r="317" spans="1:14" ht="15.75" customHeight="1" x14ac:dyDescent="0.25">
      <c r="A317" s="10">
        <v>316</v>
      </c>
      <c r="B317" s="10">
        <v>2</v>
      </c>
      <c r="C317" s="9" t="s">
        <v>1152</v>
      </c>
      <c r="E317" s="11" t="s">
        <v>1689</v>
      </c>
      <c r="F317" s="11" t="s">
        <v>351</v>
      </c>
      <c r="G317" s="9" t="s">
        <v>18</v>
      </c>
      <c r="I317" s="10" t="s">
        <v>1157</v>
      </c>
      <c r="J317" s="9" t="s">
        <v>352</v>
      </c>
      <c r="K317" s="10" t="s">
        <v>1167</v>
      </c>
      <c r="M317" s="9" t="s">
        <v>353</v>
      </c>
      <c r="N317" s="9" t="s">
        <v>354</v>
      </c>
    </row>
    <row r="318" spans="1:14" ht="15.75" customHeight="1" x14ac:dyDescent="0.25">
      <c r="A318" s="10">
        <v>317</v>
      </c>
      <c r="B318" s="10">
        <v>2</v>
      </c>
      <c r="C318" s="9" t="s">
        <v>1152</v>
      </c>
      <c r="E318" s="11" t="s">
        <v>1689</v>
      </c>
      <c r="F318" s="11" t="s">
        <v>359</v>
      </c>
      <c r="G318" s="9" t="s">
        <v>18</v>
      </c>
      <c r="I318" s="10" t="s">
        <v>1157</v>
      </c>
      <c r="J318" s="9" t="s">
        <v>360</v>
      </c>
      <c r="K318" s="10" t="s">
        <v>1168</v>
      </c>
      <c r="M318" s="9" t="s">
        <v>361</v>
      </c>
      <c r="N318" s="9" t="s">
        <v>362</v>
      </c>
    </row>
    <row r="319" spans="1:14" ht="15.75" customHeight="1" x14ac:dyDescent="0.25">
      <c r="A319" s="10">
        <v>318</v>
      </c>
      <c r="B319" s="10">
        <v>2</v>
      </c>
      <c r="C319" s="9" t="s">
        <v>1152</v>
      </c>
      <c r="E319" s="11" t="s">
        <v>1689</v>
      </c>
      <c r="F319" s="11" t="s">
        <v>363</v>
      </c>
      <c r="G319" s="9" t="s">
        <v>13</v>
      </c>
      <c r="I319" s="10" t="s">
        <v>1157</v>
      </c>
      <c r="J319" s="9" t="s">
        <v>364</v>
      </c>
      <c r="K319" s="10" t="s">
        <v>1168</v>
      </c>
      <c r="M319" s="9" t="s">
        <v>365</v>
      </c>
      <c r="N319" s="9" t="s">
        <v>366</v>
      </c>
    </row>
    <row r="320" spans="1:14" ht="15.75" customHeight="1" x14ac:dyDescent="0.25">
      <c r="A320" s="10">
        <v>319</v>
      </c>
      <c r="B320" s="10">
        <v>2</v>
      </c>
      <c r="C320" s="9" t="s">
        <v>1152</v>
      </c>
      <c r="E320" s="11" t="s">
        <v>1689</v>
      </c>
      <c r="F320" s="11" t="s">
        <v>367</v>
      </c>
      <c r="G320" s="9" t="s">
        <v>18</v>
      </c>
      <c r="I320" s="10" t="s">
        <v>1157</v>
      </c>
      <c r="J320" s="9" t="s">
        <v>368</v>
      </c>
      <c r="K320" s="10" t="s">
        <v>1168</v>
      </c>
      <c r="M320" s="9" t="s">
        <v>369</v>
      </c>
      <c r="N320" s="9" t="s">
        <v>370</v>
      </c>
    </row>
    <row r="321" spans="1:14" ht="15.75" customHeight="1" x14ac:dyDescent="0.25">
      <c r="A321" s="10">
        <v>320</v>
      </c>
      <c r="B321" s="10">
        <v>2</v>
      </c>
      <c r="C321" s="9" t="s">
        <v>1152</v>
      </c>
      <c r="E321" s="11" t="s">
        <v>1689</v>
      </c>
      <c r="F321" s="11" t="s">
        <v>371</v>
      </c>
      <c r="G321" s="9" t="s">
        <v>18</v>
      </c>
      <c r="I321" s="10" t="s">
        <v>1157</v>
      </c>
      <c r="J321" s="9" t="s">
        <v>372</v>
      </c>
      <c r="K321" s="10" t="s">
        <v>1167</v>
      </c>
      <c r="M321" s="9" t="s">
        <v>373</v>
      </c>
      <c r="N321" s="9" t="s">
        <v>374</v>
      </c>
    </row>
    <row r="322" spans="1:14" ht="15.75" customHeight="1" x14ac:dyDescent="0.25">
      <c r="A322" s="10">
        <v>321</v>
      </c>
      <c r="B322" s="10">
        <v>2</v>
      </c>
      <c r="C322" s="9" t="s">
        <v>1152</v>
      </c>
      <c r="E322" s="11" t="s">
        <v>1689</v>
      </c>
      <c r="F322" s="11" t="s">
        <v>375</v>
      </c>
      <c r="G322" s="9" t="s">
        <v>18</v>
      </c>
      <c r="I322" s="10" t="s">
        <v>1157</v>
      </c>
      <c r="J322" s="9" t="s">
        <v>376</v>
      </c>
      <c r="K322" s="10" t="s">
        <v>1167</v>
      </c>
      <c r="M322" s="9" t="s">
        <v>377</v>
      </c>
      <c r="N322" s="9" t="s">
        <v>378</v>
      </c>
    </row>
    <row r="323" spans="1:14" ht="15.75" customHeight="1" x14ac:dyDescent="0.25">
      <c r="A323" s="10">
        <v>322</v>
      </c>
      <c r="B323" s="10">
        <v>2</v>
      </c>
      <c r="C323" s="9" t="s">
        <v>1152</v>
      </c>
      <c r="E323" s="11" t="s">
        <v>1689</v>
      </c>
      <c r="F323" s="11" t="s">
        <v>379</v>
      </c>
      <c r="G323" s="9" t="s">
        <v>18</v>
      </c>
      <c r="I323" s="10" t="s">
        <v>1157</v>
      </c>
      <c r="J323" s="9" t="s">
        <v>380</v>
      </c>
      <c r="K323" s="10" t="s">
        <v>1167</v>
      </c>
      <c r="M323" s="9" t="s">
        <v>381</v>
      </c>
      <c r="N323" s="9" t="s">
        <v>382</v>
      </c>
    </row>
    <row r="324" spans="1:14" ht="15.75" customHeight="1" x14ac:dyDescent="0.25">
      <c r="A324" s="10">
        <v>323</v>
      </c>
      <c r="B324" s="10">
        <v>2</v>
      </c>
      <c r="C324" s="9" t="s">
        <v>1152</v>
      </c>
      <c r="E324" s="11" t="s">
        <v>1689</v>
      </c>
      <c r="F324" s="11" t="s">
        <v>14</v>
      </c>
      <c r="G324" s="9" t="s">
        <v>13</v>
      </c>
      <c r="I324" s="10" t="s">
        <v>1157</v>
      </c>
      <c r="J324" s="9" t="s">
        <v>709</v>
      </c>
      <c r="K324" s="10" t="s">
        <v>1168</v>
      </c>
      <c r="M324" s="9" t="s">
        <v>710</v>
      </c>
      <c r="N324" s="9" t="s">
        <v>711</v>
      </c>
    </row>
    <row r="325" spans="1:14" ht="15.75" customHeight="1" x14ac:dyDescent="0.25">
      <c r="A325" s="10">
        <v>324</v>
      </c>
      <c r="B325" s="10">
        <v>2</v>
      </c>
      <c r="C325" s="9" t="s">
        <v>1152</v>
      </c>
      <c r="E325" s="11" t="s">
        <v>1689</v>
      </c>
      <c r="F325" s="11" t="s">
        <v>713</v>
      </c>
      <c r="G325" s="9" t="s">
        <v>18</v>
      </c>
      <c r="I325" s="10" t="s">
        <v>1157</v>
      </c>
      <c r="J325" s="9" t="s">
        <v>714</v>
      </c>
      <c r="K325" s="10" t="s">
        <v>1168</v>
      </c>
      <c r="M325" s="9" t="s">
        <v>715</v>
      </c>
      <c r="N325" s="9" t="s">
        <v>716</v>
      </c>
    </row>
    <row r="326" spans="1:14" ht="15.75" customHeight="1" x14ac:dyDescent="0.25">
      <c r="A326" s="10">
        <v>325</v>
      </c>
      <c r="B326" s="10">
        <v>2</v>
      </c>
      <c r="C326" s="9" t="s">
        <v>1152</v>
      </c>
      <c r="E326" s="11" t="s">
        <v>1689</v>
      </c>
      <c r="F326" s="11" t="s">
        <v>718</v>
      </c>
      <c r="G326" s="9" t="s">
        <v>13</v>
      </c>
      <c r="I326" s="10" t="s">
        <v>1157</v>
      </c>
      <c r="J326" s="9" t="s">
        <v>719</v>
      </c>
      <c r="K326" s="10" t="s">
        <v>1168</v>
      </c>
      <c r="M326" s="9" t="s">
        <v>720</v>
      </c>
      <c r="N326" s="9" t="s">
        <v>721</v>
      </c>
    </row>
    <row r="327" spans="1:14" ht="15.75" customHeight="1" x14ac:dyDescent="0.25">
      <c r="A327" s="10">
        <v>326</v>
      </c>
      <c r="B327" s="10">
        <v>2</v>
      </c>
      <c r="C327" s="9" t="s">
        <v>1152</v>
      </c>
      <c r="E327" s="11" t="s">
        <v>1689</v>
      </c>
      <c r="F327" s="11" t="s">
        <v>566</v>
      </c>
      <c r="G327" s="9" t="s">
        <v>388</v>
      </c>
      <c r="I327" s="10" t="s">
        <v>1157</v>
      </c>
      <c r="J327" s="9" t="s">
        <v>567</v>
      </c>
      <c r="K327" s="10" t="s">
        <v>1168</v>
      </c>
      <c r="M327" s="9" t="s">
        <v>568</v>
      </c>
      <c r="N327" s="9" t="s">
        <v>569</v>
      </c>
    </row>
    <row r="328" spans="1:14" ht="15.75" hidden="1" customHeight="1" x14ac:dyDescent="0.25">
      <c r="A328" s="10">
        <v>327</v>
      </c>
      <c r="B328" s="10">
        <v>2</v>
      </c>
      <c r="C328" s="9" t="s">
        <v>1152</v>
      </c>
      <c r="E328" s="11" t="s">
        <v>1689</v>
      </c>
      <c r="F328" s="11" t="s">
        <v>570</v>
      </c>
      <c r="G328" s="9" t="s">
        <v>31</v>
      </c>
      <c r="I328" s="10" t="s">
        <v>1157</v>
      </c>
      <c r="J328" s="9" t="s">
        <v>571</v>
      </c>
      <c r="K328" s="10" t="s">
        <v>1169</v>
      </c>
      <c r="M328" s="9" t="s">
        <v>572</v>
      </c>
      <c r="N328" s="9" t="s">
        <v>573</v>
      </c>
    </row>
    <row r="329" spans="1:14" ht="15.75" customHeight="1" x14ac:dyDescent="0.25">
      <c r="A329" s="10">
        <v>328</v>
      </c>
      <c r="B329" s="10">
        <v>2</v>
      </c>
      <c r="C329" s="9" t="s">
        <v>1152</v>
      </c>
      <c r="E329" s="11" t="s">
        <v>1689</v>
      </c>
      <c r="F329" s="11" t="s">
        <v>574</v>
      </c>
      <c r="G329" s="9" t="s">
        <v>13</v>
      </c>
      <c r="I329" s="10" t="s">
        <v>1157</v>
      </c>
      <c r="J329" s="9" t="s">
        <v>575</v>
      </c>
      <c r="K329" s="10" t="s">
        <v>1168</v>
      </c>
      <c r="M329" s="9" t="s">
        <v>576</v>
      </c>
      <c r="N329" s="9" t="s">
        <v>577</v>
      </c>
    </row>
    <row r="330" spans="1:14" ht="15.75" hidden="1" customHeight="1" x14ac:dyDescent="0.25">
      <c r="A330" s="10">
        <v>329</v>
      </c>
      <c r="B330" s="10">
        <v>2</v>
      </c>
      <c r="C330" s="9" t="s">
        <v>1151</v>
      </c>
      <c r="E330" s="11" t="s">
        <v>1689</v>
      </c>
      <c r="H330" s="11" t="s">
        <v>596</v>
      </c>
      <c r="I330" s="10" t="s">
        <v>1156</v>
      </c>
      <c r="K330" s="10" t="s">
        <v>1169</v>
      </c>
      <c r="M330" s="9" t="s">
        <v>597</v>
      </c>
      <c r="N330" s="9" t="s">
        <v>598</v>
      </c>
    </row>
    <row r="331" spans="1:14" ht="15.75" customHeight="1" x14ac:dyDescent="0.25">
      <c r="A331" s="10">
        <v>330</v>
      </c>
      <c r="B331" s="10">
        <v>2</v>
      </c>
      <c r="C331" s="9" t="s">
        <v>1679</v>
      </c>
      <c r="E331" s="11" t="s">
        <v>1689</v>
      </c>
      <c r="F331" s="11" t="s">
        <v>723</v>
      </c>
      <c r="H331" s="11" t="s">
        <v>1211</v>
      </c>
      <c r="I331" s="10" t="s">
        <v>1157</v>
      </c>
      <c r="J331" s="9" t="s">
        <v>724</v>
      </c>
      <c r="K331" s="10" t="s">
        <v>1168</v>
      </c>
      <c r="M331" s="9" t="s">
        <v>725</v>
      </c>
      <c r="N331" s="9" t="s">
        <v>726</v>
      </c>
    </row>
    <row r="332" spans="1:14" ht="15.75" customHeight="1" x14ac:dyDescent="0.25">
      <c r="A332" s="10">
        <v>331</v>
      </c>
      <c r="B332" s="10">
        <v>2</v>
      </c>
      <c r="C332" s="9" t="s">
        <v>1679</v>
      </c>
      <c r="E332" s="11" t="s">
        <v>1689</v>
      </c>
      <c r="F332" s="11" t="s">
        <v>727</v>
      </c>
      <c r="H332" s="11" t="s">
        <v>1211</v>
      </c>
      <c r="I332" s="10" t="s">
        <v>1157</v>
      </c>
      <c r="J332" s="9" t="s">
        <v>728</v>
      </c>
      <c r="K332" s="10" t="s">
        <v>1168</v>
      </c>
      <c r="M332" s="9" t="s">
        <v>729</v>
      </c>
      <c r="N332" s="9" t="s">
        <v>730</v>
      </c>
    </row>
    <row r="333" spans="1:14" ht="15.75" customHeight="1" x14ac:dyDescent="0.25">
      <c r="A333" s="10">
        <v>332</v>
      </c>
      <c r="B333" s="10">
        <v>2</v>
      </c>
      <c r="C333" s="9" t="s">
        <v>1679</v>
      </c>
      <c r="E333" s="11" t="s">
        <v>1689</v>
      </c>
      <c r="F333" s="11" t="s">
        <v>732</v>
      </c>
      <c r="H333" s="11" t="s">
        <v>1211</v>
      </c>
      <c r="I333" s="10" t="s">
        <v>1157</v>
      </c>
      <c r="J333" s="9" t="s">
        <v>733</v>
      </c>
      <c r="K333" s="10" t="s">
        <v>1168</v>
      </c>
      <c r="M333" s="9" t="s">
        <v>734</v>
      </c>
      <c r="N333" s="9" t="s">
        <v>735</v>
      </c>
    </row>
    <row r="334" spans="1:14" ht="15.75" customHeight="1" x14ac:dyDescent="0.25">
      <c r="A334" s="10">
        <v>333</v>
      </c>
      <c r="B334" s="10">
        <v>2</v>
      </c>
      <c r="C334" s="9" t="s">
        <v>1152</v>
      </c>
      <c r="E334" s="11" t="s">
        <v>1689</v>
      </c>
      <c r="F334" s="11" t="s">
        <v>737</v>
      </c>
      <c r="G334" s="9" t="s">
        <v>36</v>
      </c>
      <c r="I334" s="10" t="s">
        <v>1157</v>
      </c>
      <c r="J334" s="9" t="s">
        <v>738</v>
      </c>
      <c r="K334" s="10" t="s">
        <v>1168</v>
      </c>
      <c r="M334" s="9" t="s">
        <v>739</v>
      </c>
      <c r="N334" s="9" t="s">
        <v>740</v>
      </c>
    </row>
    <row r="335" spans="1:14" ht="15.75" customHeight="1" x14ac:dyDescent="0.25">
      <c r="A335" s="10">
        <v>334</v>
      </c>
      <c r="B335" s="10">
        <v>2</v>
      </c>
      <c r="C335" s="9" t="s">
        <v>1152</v>
      </c>
      <c r="E335" s="11" t="s">
        <v>1689</v>
      </c>
      <c r="F335" s="11" t="s">
        <v>741</v>
      </c>
      <c r="G335" s="9" t="s">
        <v>36</v>
      </c>
      <c r="I335" s="10" t="s">
        <v>1157</v>
      </c>
      <c r="J335" s="9" t="s">
        <v>742</v>
      </c>
      <c r="K335" s="10" t="s">
        <v>1167</v>
      </c>
      <c r="M335" s="9" t="s">
        <v>743</v>
      </c>
      <c r="N335" s="9" t="s">
        <v>744</v>
      </c>
    </row>
    <row r="336" spans="1:14" ht="15.75" customHeight="1" x14ac:dyDescent="0.25">
      <c r="A336" s="10">
        <v>335</v>
      </c>
      <c r="B336" s="10">
        <v>2</v>
      </c>
      <c r="C336" s="9" t="s">
        <v>1152</v>
      </c>
      <c r="E336" s="11" t="s">
        <v>1689</v>
      </c>
      <c r="F336" s="11" t="s">
        <v>745</v>
      </c>
      <c r="G336" s="9" t="s">
        <v>18</v>
      </c>
      <c r="I336" s="10" t="s">
        <v>1157</v>
      </c>
      <c r="J336" s="9" t="s">
        <v>746</v>
      </c>
      <c r="K336" s="10" t="s">
        <v>1167</v>
      </c>
      <c r="M336" s="9" t="s">
        <v>747</v>
      </c>
      <c r="N336" s="9" t="s">
        <v>748</v>
      </c>
    </row>
    <row r="337" spans="1:14" ht="15.75" customHeight="1" x14ac:dyDescent="0.25">
      <c r="A337" s="10">
        <v>336</v>
      </c>
      <c r="B337" s="10">
        <v>2</v>
      </c>
      <c r="C337" s="9" t="s">
        <v>1152</v>
      </c>
      <c r="E337" s="11" t="s">
        <v>1689</v>
      </c>
      <c r="F337" s="11" t="s">
        <v>749</v>
      </c>
      <c r="G337" s="9" t="s">
        <v>18</v>
      </c>
      <c r="I337" s="10" t="s">
        <v>1157</v>
      </c>
      <c r="J337" s="9" t="s">
        <v>750</v>
      </c>
      <c r="K337" s="10" t="s">
        <v>1167</v>
      </c>
      <c r="M337" s="9" t="s">
        <v>751</v>
      </c>
      <c r="N337" s="9" t="s">
        <v>752</v>
      </c>
    </row>
    <row r="338" spans="1:14" ht="15.75" customHeight="1" x14ac:dyDescent="0.25">
      <c r="A338" s="10">
        <v>337</v>
      </c>
      <c r="B338" s="10">
        <v>2</v>
      </c>
      <c r="C338" s="9" t="s">
        <v>1152</v>
      </c>
      <c r="E338" s="11" t="s">
        <v>1689</v>
      </c>
      <c r="F338" s="11" t="s">
        <v>753</v>
      </c>
      <c r="G338" s="9" t="s">
        <v>18</v>
      </c>
      <c r="I338" s="10" t="s">
        <v>1157</v>
      </c>
      <c r="J338" s="9" t="s">
        <v>754</v>
      </c>
      <c r="K338" s="10" t="s">
        <v>1167</v>
      </c>
      <c r="M338" s="9" t="s">
        <v>755</v>
      </c>
      <c r="N338" s="9" t="s">
        <v>756</v>
      </c>
    </row>
    <row r="339" spans="1:14" ht="15.75" customHeight="1" x14ac:dyDescent="0.25">
      <c r="A339" s="10">
        <v>338</v>
      </c>
      <c r="B339" s="10">
        <v>2</v>
      </c>
      <c r="C339" s="9" t="s">
        <v>1152</v>
      </c>
      <c r="E339" s="11" t="s">
        <v>1689</v>
      </c>
      <c r="F339" s="11" t="s">
        <v>384</v>
      </c>
      <c r="G339" s="9" t="s">
        <v>383</v>
      </c>
      <c r="I339" s="10" t="s">
        <v>1157</v>
      </c>
      <c r="J339" s="9" t="s">
        <v>385</v>
      </c>
      <c r="K339" s="10" t="s">
        <v>1167</v>
      </c>
      <c r="M339" s="9" t="s">
        <v>386</v>
      </c>
      <c r="N339" s="9" t="s">
        <v>387</v>
      </c>
    </row>
    <row r="340" spans="1:14" ht="15.75" customHeight="1" x14ac:dyDescent="0.25">
      <c r="A340" s="10">
        <v>339</v>
      </c>
      <c r="B340" s="10">
        <v>2</v>
      </c>
      <c r="C340" s="9" t="s">
        <v>1152</v>
      </c>
      <c r="E340" s="11" t="s">
        <v>1689</v>
      </c>
      <c r="F340" s="11" t="s">
        <v>389</v>
      </c>
      <c r="G340" s="9" t="s">
        <v>388</v>
      </c>
      <c r="I340" s="10" t="s">
        <v>1157</v>
      </c>
      <c r="J340" s="9" t="s">
        <v>390</v>
      </c>
      <c r="K340" s="10" t="s">
        <v>1167</v>
      </c>
      <c r="M340" s="9" t="s">
        <v>391</v>
      </c>
      <c r="N340" s="9" t="s">
        <v>392</v>
      </c>
    </row>
    <row r="341" spans="1:14" ht="15.75" customHeight="1" x14ac:dyDescent="0.25">
      <c r="A341" s="10">
        <v>340</v>
      </c>
      <c r="B341" s="10">
        <v>2</v>
      </c>
      <c r="C341" s="9" t="s">
        <v>1152</v>
      </c>
      <c r="E341" s="11" t="s">
        <v>1689</v>
      </c>
      <c r="F341" s="11" t="s">
        <v>393</v>
      </c>
      <c r="G341" s="9" t="s">
        <v>388</v>
      </c>
      <c r="I341" s="10" t="s">
        <v>1157</v>
      </c>
      <c r="J341" s="9" t="s">
        <v>394</v>
      </c>
      <c r="K341" s="10" t="s">
        <v>1167</v>
      </c>
      <c r="M341" s="9" t="s">
        <v>395</v>
      </c>
      <c r="N341" s="9" t="s">
        <v>396</v>
      </c>
    </row>
    <row r="342" spans="1:14" ht="15.75" customHeight="1" x14ac:dyDescent="0.25">
      <c r="A342" s="10">
        <v>341</v>
      </c>
      <c r="B342" s="10">
        <v>2</v>
      </c>
      <c r="C342" s="9" t="s">
        <v>1152</v>
      </c>
      <c r="E342" s="11" t="s">
        <v>1689</v>
      </c>
      <c r="F342" s="11" t="s">
        <v>2731</v>
      </c>
      <c r="G342" s="9" t="s">
        <v>13</v>
      </c>
      <c r="I342" s="10" t="s">
        <v>1157</v>
      </c>
      <c r="J342" s="9" t="s">
        <v>397</v>
      </c>
      <c r="K342" s="10" t="s">
        <v>1168</v>
      </c>
      <c r="M342" s="9" t="s">
        <v>398</v>
      </c>
      <c r="N342" s="9" t="s">
        <v>399</v>
      </c>
    </row>
    <row r="343" spans="1:14" ht="15.75" customHeight="1" x14ac:dyDescent="0.25">
      <c r="A343" s="10">
        <v>342</v>
      </c>
      <c r="B343" s="10">
        <v>2</v>
      </c>
      <c r="C343" s="9" t="s">
        <v>1152</v>
      </c>
      <c r="E343" s="11" t="s">
        <v>1689</v>
      </c>
      <c r="F343" s="11" t="s">
        <v>400</v>
      </c>
      <c r="G343" s="9" t="s">
        <v>18</v>
      </c>
      <c r="I343" s="10" t="s">
        <v>1157</v>
      </c>
      <c r="J343" s="9" t="s">
        <v>401</v>
      </c>
      <c r="K343" s="10" t="s">
        <v>1167</v>
      </c>
      <c r="M343" s="9" t="s">
        <v>402</v>
      </c>
      <c r="N343" s="9" t="s">
        <v>403</v>
      </c>
    </row>
    <row r="344" spans="1:14" ht="15.75" customHeight="1" x14ac:dyDescent="0.25">
      <c r="A344" s="10">
        <v>343</v>
      </c>
      <c r="B344" s="10">
        <v>2</v>
      </c>
      <c r="C344" s="9" t="s">
        <v>1152</v>
      </c>
      <c r="E344" s="11" t="s">
        <v>1689</v>
      </c>
      <c r="F344" s="11" t="s">
        <v>404</v>
      </c>
      <c r="G344" s="9" t="s">
        <v>36</v>
      </c>
      <c r="I344" s="10" t="s">
        <v>1157</v>
      </c>
      <c r="J344" s="9" t="s">
        <v>405</v>
      </c>
      <c r="K344" s="10" t="s">
        <v>1167</v>
      </c>
      <c r="M344" s="9" t="s">
        <v>406</v>
      </c>
      <c r="N344" s="9" t="s">
        <v>407</v>
      </c>
    </row>
    <row r="345" spans="1:14" ht="15.75" customHeight="1" x14ac:dyDescent="0.25">
      <c r="A345" s="10">
        <v>344</v>
      </c>
      <c r="B345" s="10">
        <v>2</v>
      </c>
      <c r="C345" s="9" t="s">
        <v>1152</v>
      </c>
      <c r="E345" s="11" t="s">
        <v>1689</v>
      </c>
      <c r="F345" s="11" t="s">
        <v>408</v>
      </c>
      <c r="G345" s="9" t="s">
        <v>36</v>
      </c>
      <c r="I345" s="10" t="s">
        <v>1157</v>
      </c>
      <c r="J345" s="9" t="s">
        <v>409</v>
      </c>
      <c r="K345" s="10" t="s">
        <v>1167</v>
      </c>
      <c r="M345" s="9" t="s">
        <v>410</v>
      </c>
      <c r="N345" s="9" t="s">
        <v>411</v>
      </c>
    </row>
    <row r="346" spans="1:14" ht="15.75" customHeight="1" x14ac:dyDescent="0.25">
      <c r="A346" s="10">
        <v>345</v>
      </c>
      <c r="B346" s="10">
        <v>2</v>
      </c>
      <c r="C346" s="9" t="s">
        <v>1152</v>
      </c>
      <c r="E346" s="11" t="s">
        <v>1689</v>
      </c>
      <c r="F346" s="11" t="s">
        <v>412</v>
      </c>
      <c r="G346" s="9" t="s">
        <v>18</v>
      </c>
      <c r="I346" s="10" t="s">
        <v>1157</v>
      </c>
      <c r="J346" s="9" t="s">
        <v>413</v>
      </c>
      <c r="K346" s="10" t="s">
        <v>1167</v>
      </c>
      <c r="M346" s="9" t="s">
        <v>414</v>
      </c>
      <c r="N346" s="9" t="s">
        <v>415</v>
      </c>
    </row>
    <row r="347" spans="1:14" ht="15.75" customHeight="1" x14ac:dyDescent="0.25">
      <c r="A347" s="10">
        <v>346</v>
      </c>
      <c r="B347" s="10">
        <v>2</v>
      </c>
      <c r="C347" s="9" t="s">
        <v>1152</v>
      </c>
      <c r="E347" s="11" t="s">
        <v>1689</v>
      </c>
      <c r="F347" s="11" t="s">
        <v>416</v>
      </c>
      <c r="G347" s="9" t="s">
        <v>18</v>
      </c>
      <c r="I347" s="10" t="s">
        <v>1157</v>
      </c>
      <c r="J347" s="9" t="s">
        <v>417</v>
      </c>
      <c r="K347" s="10" t="s">
        <v>1167</v>
      </c>
      <c r="M347" s="9" t="s">
        <v>418</v>
      </c>
      <c r="N347" s="9" t="s">
        <v>419</v>
      </c>
    </row>
    <row r="348" spans="1:14" ht="15.75" customHeight="1" x14ac:dyDescent="0.25">
      <c r="A348" s="10">
        <v>347</v>
      </c>
      <c r="B348" s="10">
        <v>2</v>
      </c>
      <c r="C348" s="9" t="s">
        <v>1152</v>
      </c>
      <c r="E348" s="11" t="s">
        <v>1689</v>
      </c>
      <c r="F348" s="11" t="s">
        <v>420</v>
      </c>
      <c r="G348" s="9" t="s">
        <v>13</v>
      </c>
      <c r="I348" s="10" t="s">
        <v>1157</v>
      </c>
      <c r="J348" s="9" t="s">
        <v>421</v>
      </c>
      <c r="K348" s="10" t="s">
        <v>1167</v>
      </c>
      <c r="M348" s="9" t="s">
        <v>422</v>
      </c>
      <c r="N348" s="9" t="s">
        <v>423</v>
      </c>
    </row>
    <row r="349" spans="1:14" ht="15.75" hidden="1" customHeight="1" x14ac:dyDescent="0.25">
      <c r="A349" s="10">
        <v>348</v>
      </c>
      <c r="B349" s="10">
        <v>2</v>
      </c>
      <c r="C349" s="9" t="s">
        <v>1679</v>
      </c>
      <c r="E349" s="11" t="s">
        <v>1689</v>
      </c>
      <c r="F349" s="11" t="s">
        <v>2678</v>
      </c>
      <c r="H349" s="11" t="s">
        <v>1689</v>
      </c>
      <c r="I349" s="10" t="s">
        <v>1157</v>
      </c>
      <c r="J349" s="9" t="s">
        <v>424</v>
      </c>
      <c r="K349" s="10" t="s">
        <v>1170</v>
      </c>
      <c r="M349" s="9" t="s">
        <v>425</v>
      </c>
      <c r="N349" s="9" t="s">
        <v>426</v>
      </c>
    </row>
    <row r="350" spans="1:14" ht="15.75" hidden="1" customHeight="1" x14ac:dyDescent="0.25">
      <c r="A350" s="10">
        <v>349</v>
      </c>
      <c r="B350" s="10">
        <v>2</v>
      </c>
      <c r="C350" s="9" t="s">
        <v>1152</v>
      </c>
      <c r="E350" s="11" t="s">
        <v>1689</v>
      </c>
      <c r="F350" s="11" t="s">
        <v>427</v>
      </c>
      <c r="G350" s="9" t="s">
        <v>18</v>
      </c>
      <c r="I350" s="10" t="s">
        <v>1157</v>
      </c>
      <c r="J350" s="9" t="s">
        <v>428</v>
      </c>
      <c r="K350" s="10" t="s">
        <v>1170</v>
      </c>
      <c r="M350" s="9" t="s">
        <v>429</v>
      </c>
      <c r="N350" s="9" t="s">
        <v>430</v>
      </c>
    </row>
    <row r="351" spans="1:14" ht="15.75" hidden="1" customHeight="1" x14ac:dyDescent="0.25">
      <c r="A351" s="10">
        <v>350</v>
      </c>
      <c r="B351" s="10">
        <v>2</v>
      </c>
      <c r="C351" s="9" t="s">
        <v>1152</v>
      </c>
      <c r="E351" s="11" t="s">
        <v>1689</v>
      </c>
      <c r="F351" s="11" t="s">
        <v>431</v>
      </c>
      <c r="G351" s="9" t="s">
        <v>57</v>
      </c>
      <c r="I351" s="10" t="s">
        <v>1157</v>
      </c>
      <c r="J351" s="9" t="s">
        <v>432</v>
      </c>
      <c r="K351" s="10" t="s">
        <v>1170</v>
      </c>
      <c r="M351" s="9" t="s">
        <v>433</v>
      </c>
      <c r="N351" s="9" t="s">
        <v>434</v>
      </c>
    </row>
    <row r="352" spans="1:14" ht="15.75" hidden="1" customHeight="1" x14ac:dyDescent="0.25">
      <c r="A352" s="10">
        <v>351</v>
      </c>
      <c r="B352" s="10">
        <v>2</v>
      </c>
      <c r="C352" s="9" t="s">
        <v>1152</v>
      </c>
      <c r="E352" s="11" t="s">
        <v>1689</v>
      </c>
      <c r="F352" s="11" t="s">
        <v>435</v>
      </c>
      <c r="G352" s="9" t="s">
        <v>18</v>
      </c>
      <c r="I352" s="10" t="s">
        <v>1157</v>
      </c>
      <c r="J352" s="9" t="s">
        <v>436</v>
      </c>
      <c r="K352" s="10" t="s">
        <v>1170</v>
      </c>
      <c r="M352" s="9" t="s">
        <v>437</v>
      </c>
      <c r="N352" s="9" t="s">
        <v>438</v>
      </c>
    </row>
    <row r="353" spans="1:14" ht="15.75" hidden="1" customHeight="1" x14ac:dyDescent="0.25">
      <c r="A353" s="10">
        <v>352</v>
      </c>
      <c r="B353" s="10">
        <v>2</v>
      </c>
      <c r="C353" s="9" t="s">
        <v>1152</v>
      </c>
      <c r="E353" s="11" t="s">
        <v>1689</v>
      </c>
      <c r="F353" s="11" t="s">
        <v>439</v>
      </c>
      <c r="G353" s="9" t="s">
        <v>383</v>
      </c>
      <c r="I353" s="10" t="s">
        <v>1157</v>
      </c>
      <c r="J353" s="9" t="s">
        <v>440</v>
      </c>
      <c r="K353" s="10" t="s">
        <v>1170</v>
      </c>
      <c r="M353" s="9" t="s">
        <v>441</v>
      </c>
      <c r="N353" s="9" t="s">
        <v>442</v>
      </c>
    </row>
    <row r="354" spans="1:14" ht="15.75" hidden="1" customHeight="1" x14ac:dyDescent="0.25">
      <c r="A354" s="10">
        <v>353</v>
      </c>
      <c r="B354" s="10">
        <v>2</v>
      </c>
      <c r="C354" s="9" t="s">
        <v>1152</v>
      </c>
      <c r="E354" s="11" t="s">
        <v>1689</v>
      </c>
      <c r="F354" s="11" t="s">
        <v>443</v>
      </c>
      <c r="G354" s="9" t="s">
        <v>36</v>
      </c>
      <c r="I354" s="10" t="s">
        <v>1157</v>
      </c>
      <c r="J354" s="9" t="s">
        <v>444</v>
      </c>
      <c r="K354" s="10" t="s">
        <v>1170</v>
      </c>
      <c r="M354" s="9" t="s">
        <v>445</v>
      </c>
      <c r="N354" s="9" t="s">
        <v>446</v>
      </c>
    </row>
    <row r="355" spans="1:14" ht="15.75" hidden="1" customHeight="1" x14ac:dyDescent="0.25">
      <c r="A355" s="10">
        <v>354</v>
      </c>
      <c r="B355" s="10">
        <v>2</v>
      </c>
      <c r="C355" s="9" t="s">
        <v>1152</v>
      </c>
      <c r="E355" s="11" t="s">
        <v>1689</v>
      </c>
      <c r="F355" s="11" t="s">
        <v>447</v>
      </c>
      <c r="G355" s="9" t="s">
        <v>36</v>
      </c>
      <c r="I355" s="10" t="s">
        <v>1157</v>
      </c>
      <c r="J355" s="9" t="s">
        <v>448</v>
      </c>
      <c r="K355" s="10" t="s">
        <v>1170</v>
      </c>
      <c r="M355" s="9" t="s">
        <v>449</v>
      </c>
      <c r="N355" s="9" t="s">
        <v>450</v>
      </c>
    </row>
    <row r="356" spans="1:14" ht="15.75" hidden="1" customHeight="1" x14ac:dyDescent="0.25">
      <c r="A356" s="10">
        <v>355</v>
      </c>
      <c r="B356" s="10">
        <v>2</v>
      </c>
      <c r="C356" s="9" t="s">
        <v>1152</v>
      </c>
      <c r="E356" s="11" t="s">
        <v>1689</v>
      </c>
      <c r="F356" s="11" t="s">
        <v>451</v>
      </c>
      <c r="G356" s="9" t="s">
        <v>36</v>
      </c>
      <c r="I356" s="10" t="s">
        <v>1157</v>
      </c>
      <c r="J356" s="9" t="s">
        <v>452</v>
      </c>
      <c r="K356" s="10" t="s">
        <v>1170</v>
      </c>
      <c r="M356" s="9" t="s">
        <v>453</v>
      </c>
      <c r="N356" s="9" t="s">
        <v>454</v>
      </c>
    </row>
    <row r="357" spans="1:14" ht="15.75" hidden="1" customHeight="1" x14ac:dyDescent="0.25">
      <c r="A357" s="10">
        <v>356</v>
      </c>
      <c r="B357" s="10">
        <v>2</v>
      </c>
      <c r="C357" s="9" t="s">
        <v>1152</v>
      </c>
      <c r="E357" s="11" t="s">
        <v>1689</v>
      </c>
      <c r="F357" s="11" t="s">
        <v>455</v>
      </c>
      <c r="G357" s="9" t="s">
        <v>142</v>
      </c>
      <c r="I357" s="10" t="s">
        <v>1157</v>
      </c>
      <c r="J357" s="9" t="s">
        <v>456</v>
      </c>
      <c r="K357" s="10" t="s">
        <v>1170</v>
      </c>
      <c r="M357" s="9" t="s">
        <v>457</v>
      </c>
      <c r="N357" s="9" t="s">
        <v>458</v>
      </c>
    </row>
    <row r="358" spans="1:14" ht="15.75" hidden="1" customHeight="1" x14ac:dyDescent="0.25">
      <c r="A358" s="10">
        <v>357</v>
      </c>
      <c r="B358" s="10">
        <v>2</v>
      </c>
      <c r="C358" s="9" t="s">
        <v>1152</v>
      </c>
      <c r="E358" s="11" t="s">
        <v>1689</v>
      </c>
      <c r="F358" s="11" t="s">
        <v>459</v>
      </c>
      <c r="G358" s="9" t="s">
        <v>36</v>
      </c>
      <c r="I358" s="10" t="s">
        <v>1157</v>
      </c>
      <c r="J358" s="9" t="s">
        <v>460</v>
      </c>
      <c r="K358" s="10" t="s">
        <v>1170</v>
      </c>
      <c r="M358" s="9" t="s">
        <v>461</v>
      </c>
      <c r="N358" s="9" t="s">
        <v>462</v>
      </c>
    </row>
    <row r="359" spans="1:14" ht="15.75" customHeight="1" x14ac:dyDescent="0.25">
      <c r="A359" s="10">
        <v>358</v>
      </c>
      <c r="B359" s="10">
        <v>2</v>
      </c>
      <c r="C359" s="9" t="s">
        <v>1152</v>
      </c>
      <c r="E359" s="11" t="s">
        <v>1689</v>
      </c>
      <c r="F359" s="11" t="s">
        <v>464</v>
      </c>
      <c r="G359" s="9" t="s">
        <v>57</v>
      </c>
      <c r="I359" s="10" t="s">
        <v>1157</v>
      </c>
      <c r="J359" s="9" t="s">
        <v>465</v>
      </c>
      <c r="K359" s="10" t="s">
        <v>1168</v>
      </c>
      <c r="M359" s="9" t="s">
        <v>466</v>
      </c>
      <c r="N359" s="9" t="s">
        <v>467</v>
      </c>
    </row>
    <row r="360" spans="1:14" ht="15.75" customHeight="1" x14ac:dyDescent="0.25">
      <c r="A360" s="10">
        <v>359</v>
      </c>
      <c r="B360" s="10">
        <v>2</v>
      </c>
      <c r="C360" s="9" t="s">
        <v>1151</v>
      </c>
      <c r="E360" s="11" t="s">
        <v>1689</v>
      </c>
      <c r="H360" s="11" t="s">
        <v>2658</v>
      </c>
      <c r="I360" s="10" t="s">
        <v>1157</v>
      </c>
      <c r="K360" s="10" t="s">
        <v>1168</v>
      </c>
    </row>
    <row r="361" spans="1:14" ht="15.75" customHeight="1" x14ac:dyDescent="0.25">
      <c r="A361" s="10">
        <v>360</v>
      </c>
      <c r="B361" s="10">
        <v>2</v>
      </c>
      <c r="C361" s="9" t="s">
        <v>1151</v>
      </c>
      <c r="E361" s="11" t="s">
        <v>1689</v>
      </c>
      <c r="H361" s="11" t="s">
        <v>2659</v>
      </c>
      <c r="I361" s="10" t="s">
        <v>1157</v>
      </c>
      <c r="K361" s="10" t="s">
        <v>1168</v>
      </c>
    </row>
    <row r="362" spans="1:14" ht="15.75" customHeight="1" x14ac:dyDescent="0.25">
      <c r="A362" s="10">
        <v>361</v>
      </c>
      <c r="B362" s="10">
        <v>2</v>
      </c>
      <c r="C362" s="9" t="s">
        <v>1151</v>
      </c>
      <c r="E362" s="11" t="s">
        <v>1689</v>
      </c>
      <c r="H362" s="11" t="s">
        <v>2660</v>
      </c>
      <c r="I362" s="10" t="s">
        <v>1157</v>
      </c>
      <c r="K362" s="10" t="s">
        <v>1168</v>
      </c>
    </row>
    <row r="363" spans="1:14" ht="15.75" customHeight="1" x14ac:dyDescent="0.25">
      <c r="A363" s="10">
        <v>362</v>
      </c>
      <c r="B363" s="10">
        <v>2</v>
      </c>
      <c r="C363" s="9" t="s">
        <v>1151</v>
      </c>
      <c r="E363" s="11" t="s">
        <v>1689</v>
      </c>
      <c r="H363" s="11" t="s">
        <v>469</v>
      </c>
      <c r="I363" s="10" t="s">
        <v>1156</v>
      </c>
      <c r="K363" s="10" t="s">
        <v>1168</v>
      </c>
      <c r="M363" s="9" t="s">
        <v>471</v>
      </c>
      <c r="N363" s="9" t="s">
        <v>472</v>
      </c>
    </row>
    <row r="364" spans="1:14" ht="15.75" customHeight="1" x14ac:dyDescent="0.25">
      <c r="A364" s="10">
        <v>363</v>
      </c>
      <c r="B364" s="10">
        <v>1</v>
      </c>
      <c r="C364" s="9" t="s">
        <v>1150</v>
      </c>
      <c r="E364" s="11" t="s">
        <v>5</v>
      </c>
      <c r="I364" s="10" t="s">
        <v>1159</v>
      </c>
      <c r="J364" s="9" t="s">
        <v>6</v>
      </c>
      <c r="K364" s="10" t="s">
        <v>1168</v>
      </c>
      <c r="M364" s="9" t="s">
        <v>7</v>
      </c>
      <c r="N364" s="9" t="s">
        <v>8</v>
      </c>
    </row>
    <row r="365" spans="1:14" ht="15.75" customHeight="1" x14ac:dyDescent="0.25">
      <c r="A365" s="10">
        <v>364</v>
      </c>
      <c r="B365" s="10">
        <v>2</v>
      </c>
      <c r="C365" s="9" t="s">
        <v>1151</v>
      </c>
      <c r="E365" s="11" t="s">
        <v>5</v>
      </c>
      <c r="H365" s="11" t="s">
        <v>10</v>
      </c>
      <c r="I365" s="10" t="s">
        <v>1158</v>
      </c>
      <c r="K365" s="10" t="s">
        <v>1168</v>
      </c>
      <c r="M365" s="9" t="s">
        <v>11</v>
      </c>
      <c r="N365" s="9" t="s">
        <v>12</v>
      </c>
    </row>
    <row r="366" spans="1:14" ht="15.75" customHeight="1" x14ac:dyDescent="0.25">
      <c r="A366" s="10">
        <v>365</v>
      </c>
      <c r="B366" s="10">
        <v>2</v>
      </c>
      <c r="C366" s="9" t="s">
        <v>1151</v>
      </c>
      <c r="E366" s="11" t="s">
        <v>5</v>
      </c>
      <c r="H366" s="11" t="s">
        <v>2829</v>
      </c>
      <c r="I366" s="10" t="s">
        <v>1157</v>
      </c>
      <c r="K366" s="10" t="s">
        <v>1168</v>
      </c>
      <c r="M366" s="9" t="s">
        <v>86</v>
      </c>
      <c r="N366" s="9" t="s">
        <v>87</v>
      </c>
    </row>
    <row r="367" spans="1:14" ht="15.75" customHeight="1" x14ac:dyDescent="0.25">
      <c r="A367" s="10">
        <v>366</v>
      </c>
      <c r="B367" s="10">
        <v>2</v>
      </c>
      <c r="C367" s="9" t="s">
        <v>1151</v>
      </c>
      <c r="E367" s="11" t="s">
        <v>5</v>
      </c>
      <c r="H367" s="11" t="s">
        <v>1689</v>
      </c>
      <c r="I367" s="10" t="s">
        <v>1156</v>
      </c>
      <c r="K367" s="10" t="s">
        <v>1168</v>
      </c>
      <c r="M367" s="9" t="s">
        <v>332</v>
      </c>
      <c r="N367" s="9" t="s">
        <v>333</v>
      </c>
    </row>
    <row r="368" spans="1:14" ht="15.75" customHeight="1" x14ac:dyDescent="0.25">
      <c r="A368" s="10">
        <v>367</v>
      </c>
      <c r="B368" s="10">
        <v>1</v>
      </c>
      <c r="C368" s="9" t="s">
        <v>1150</v>
      </c>
      <c r="E368" s="11" t="s">
        <v>2675</v>
      </c>
      <c r="I368" s="10" t="s">
        <v>1156</v>
      </c>
      <c r="J368" s="9" t="s">
        <v>82</v>
      </c>
      <c r="K368" s="10" t="s">
        <v>1166</v>
      </c>
      <c r="M368" s="9" t="s">
        <v>83</v>
      </c>
      <c r="N368" s="9" t="s">
        <v>84</v>
      </c>
    </row>
    <row r="369" spans="1:14" ht="15.75" customHeight="1" x14ac:dyDescent="0.25">
      <c r="A369" s="10">
        <v>368</v>
      </c>
      <c r="B369" s="10">
        <v>2</v>
      </c>
      <c r="C369" s="9" t="s">
        <v>1152</v>
      </c>
      <c r="E369" s="11" t="s">
        <v>2675</v>
      </c>
      <c r="F369" s="11" t="s">
        <v>2674</v>
      </c>
      <c r="G369" s="9" t="s">
        <v>18</v>
      </c>
      <c r="I369" s="10" t="s">
        <v>1157</v>
      </c>
      <c r="J369" s="9" t="s">
        <v>1577</v>
      </c>
      <c r="K369" s="10" t="s">
        <v>1166</v>
      </c>
      <c r="M369" s="9" t="s">
        <v>1576</v>
      </c>
      <c r="N369" s="9" t="s">
        <v>1575</v>
      </c>
    </row>
    <row r="370" spans="1:14" ht="15.75" customHeight="1" x14ac:dyDescent="0.25">
      <c r="A370" s="10">
        <v>369</v>
      </c>
      <c r="B370" s="10">
        <v>2</v>
      </c>
      <c r="C370" s="9" t="s">
        <v>1152</v>
      </c>
      <c r="E370" s="11" t="s">
        <v>2675</v>
      </c>
      <c r="F370" s="11" t="s">
        <v>2677</v>
      </c>
      <c r="G370" s="9" t="s">
        <v>18</v>
      </c>
      <c r="I370" s="10" t="s">
        <v>1157</v>
      </c>
      <c r="J370" s="9" t="s">
        <v>1574</v>
      </c>
      <c r="K370" s="10" t="s">
        <v>1166</v>
      </c>
      <c r="M370" s="9" t="s">
        <v>1573</v>
      </c>
      <c r="N370" s="9" t="s">
        <v>1572</v>
      </c>
    </row>
    <row r="371" spans="1:14" ht="15.75" customHeight="1" x14ac:dyDescent="0.25">
      <c r="A371" s="10">
        <v>370</v>
      </c>
      <c r="B371" s="10">
        <v>2</v>
      </c>
      <c r="C371" s="9" t="s">
        <v>1152</v>
      </c>
      <c r="E371" s="11" t="s">
        <v>2675</v>
      </c>
      <c r="F371" s="11" t="s">
        <v>2676</v>
      </c>
      <c r="G371" s="9" t="s">
        <v>18</v>
      </c>
      <c r="I371" s="10" t="s">
        <v>1157</v>
      </c>
      <c r="J371" s="9" t="s">
        <v>1571</v>
      </c>
      <c r="K371" s="10" t="s">
        <v>1166</v>
      </c>
      <c r="M371" s="9" t="s">
        <v>1570</v>
      </c>
      <c r="N371" s="9" t="s">
        <v>1569</v>
      </c>
    </row>
    <row r="372" spans="1:14" ht="15.75" customHeight="1" x14ac:dyDescent="0.25">
      <c r="A372" s="10">
        <v>371</v>
      </c>
      <c r="B372" s="10">
        <v>2</v>
      </c>
      <c r="C372" s="9" t="s">
        <v>1152</v>
      </c>
      <c r="E372" s="11" t="s">
        <v>2675</v>
      </c>
      <c r="F372" s="11" t="s">
        <v>810</v>
      </c>
      <c r="G372" s="9" t="s">
        <v>18</v>
      </c>
      <c r="I372" s="10" t="s">
        <v>1157</v>
      </c>
      <c r="J372" s="9" t="s">
        <v>1567</v>
      </c>
      <c r="K372" s="10" t="s">
        <v>1166</v>
      </c>
      <c r="M372" s="9" t="s">
        <v>1566</v>
      </c>
      <c r="N372" s="9" t="s">
        <v>1565</v>
      </c>
    </row>
    <row r="373" spans="1:14" ht="15.75" customHeight="1" x14ac:dyDescent="0.25">
      <c r="A373" s="10">
        <v>372</v>
      </c>
      <c r="B373" s="10">
        <v>1</v>
      </c>
      <c r="C373" s="9" t="s">
        <v>1150</v>
      </c>
      <c r="E373" s="11" t="s">
        <v>1097</v>
      </c>
      <c r="I373" s="10" t="s">
        <v>1156</v>
      </c>
      <c r="J373" s="9" t="s">
        <v>1098</v>
      </c>
      <c r="K373" s="10" t="s">
        <v>1166</v>
      </c>
      <c r="M373" s="9" t="s">
        <v>1099</v>
      </c>
      <c r="N373" s="9" t="s">
        <v>1100</v>
      </c>
    </row>
    <row r="374" spans="1:14" ht="15.75" customHeight="1" x14ac:dyDescent="0.25">
      <c r="A374" s="10">
        <v>373</v>
      </c>
      <c r="B374" s="10">
        <v>2</v>
      </c>
      <c r="C374" s="9" t="s">
        <v>1152</v>
      </c>
      <c r="E374" s="11" t="s">
        <v>1097</v>
      </c>
      <c r="F374" s="11" t="s">
        <v>2671</v>
      </c>
      <c r="G374" s="9" t="s">
        <v>18</v>
      </c>
      <c r="I374" s="10" t="s">
        <v>1157</v>
      </c>
      <c r="J374" s="9" t="s">
        <v>1482</v>
      </c>
      <c r="K374" s="10" t="s">
        <v>1166</v>
      </c>
      <c r="M374" s="9" t="s">
        <v>1481</v>
      </c>
      <c r="N374" s="9" t="s">
        <v>1480</v>
      </c>
    </row>
    <row r="375" spans="1:14" ht="15.75" customHeight="1" x14ac:dyDescent="0.25">
      <c r="A375" s="10">
        <v>374</v>
      </c>
      <c r="B375" s="10">
        <v>2</v>
      </c>
      <c r="C375" s="9" t="s">
        <v>1152</v>
      </c>
      <c r="E375" s="11" t="s">
        <v>1097</v>
      </c>
      <c r="F375" s="11" t="s">
        <v>810</v>
      </c>
      <c r="G375" s="9" t="s">
        <v>18</v>
      </c>
      <c r="I375" s="10" t="s">
        <v>1157</v>
      </c>
      <c r="J375" s="9" t="s">
        <v>1478</v>
      </c>
      <c r="K375" s="10" t="s">
        <v>1166</v>
      </c>
      <c r="M375" s="9" t="s">
        <v>1477</v>
      </c>
      <c r="N375" s="9" t="s">
        <v>1476</v>
      </c>
    </row>
    <row r="376" spans="1:14" ht="15.75" customHeight="1" x14ac:dyDescent="0.25">
      <c r="A376" s="10">
        <v>375</v>
      </c>
      <c r="B376" s="10">
        <v>2</v>
      </c>
      <c r="C376" s="9" t="s">
        <v>1152</v>
      </c>
      <c r="E376" s="11" t="s">
        <v>1097</v>
      </c>
      <c r="F376" s="11" t="s">
        <v>2672</v>
      </c>
      <c r="G376" s="9" t="s">
        <v>18</v>
      </c>
      <c r="I376" s="10" t="s">
        <v>1157</v>
      </c>
      <c r="J376" s="9" t="s">
        <v>1474</v>
      </c>
      <c r="K376" s="10" t="s">
        <v>1166</v>
      </c>
      <c r="M376" s="9" t="s">
        <v>1473</v>
      </c>
      <c r="N376" s="9" t="s">
        <v>1472</v>
      </c>
    </row>
    <row r="377" spans="1:14" ht="15.75" customHeight="1" x14ac:dyDescent="0.25">
      <c r="A377" s="10">
        <v>376</v>
      </c>
      <c r="B377" s="10">
        <v>2</v>
      </c>
      <c r="C377" s="9" t="s">
        <v>1152</v>
      </c>
      <c r="E377" s="11" t="s">
        <v>1097</v>
      </c>
      <c r="F377" s="11" t="s">
        <v>2673</v>
      </c>
      <c r="G377" s="9" t="s">
        <v>18</v>
      </c>
      <c r="I377" s="10" t="s">
        <v>1157</v>
      </c>
      <c r="J377" s="9" t="s">
        <v>1470</v>
      </c>
      <c r="K377" s="10" t="s">
        <v>1166</v>
      </c>
      <c r="M377" s="9" t="s">
        <v>1469</v>
      </c>
      <c r="N377" s="9" t="s">
        <v>1468</v>
      </c>
    </row>
    <row r="378" spans="1:14" ht="15.75" customHeight="1" x14ac:dyDescent="0.25">
      <c r="A378" s="10">
        <v>377</v>
      </c>
      <c r="B378" s="10">
        <v>1</v>
      </c>
      <c r="C378" s="9" t="s">
        <v>1150</v>
      </c>
      <c r="E378" s="11" t="s">
        <v>1546</v>
      </c>
      <c r="I378" s="10" t="s">
        <v>1156</v>
      </c>
      <c r="J378" s="9" t="s">
        <v>1550</v>
      </c>
      <c r="K378" s="10" t="s">
        <v>1166</v>
      </c>
      <c r="M378" s="9" t="s">
        <v>1549</v>
      </c>
      <c r="N378" s="9" t="s">
        <v>1548</v>
      </c>
    </row>
    <row r="379" spans="1:14" ht="15.75" customHeight="1" x14ac:dyDescent="0.25">
      <c r="A379" s="10">
        <v>378</v>
      </c>
      <c r="B379" s="10">
        <v>2</v>
      </c>
      <c r="C379" s="9" t="s">
        <v>1152</v>
      </c>
      <c r="E379" s="11" t="s">
        <v>1546</v>
      </c>
      <c r="F379" s="11" t="s">
        <v>0</v>
      </c>
      <c r="G379" s="9" t="s">
        <v>31</v>
      </c>
      <c r="I379" s="10" t="s">
        <v>1158</v>
      </c>
      <c r="J379" s="9" t="s">
        <v>1547</v>
      </c>
      <c r="K379" s="10" t="s">
        <v>1166</v>
      </c>
      <c r="M379" s="9" t="s">
        <v>1545</v>
      </c>
      <c r="N379" s="9" t="s">
        <v>1544</v>
      </c>
    </row>
    <row r="380" spans="1:14" ht="15.75" customHeight="1" x14ac:dyDescent="0.25">
      <c r="A380" s="10">
        <v>379</v>
      </c>
      <c r="B380" s="10">
        <v>1</v>
      </c>
      <c r="C380" s="9" t="s">
        <v>1150</v>
      </c>
      <c r="E380" s="11" t="s">
        <v>1539</v>
      </c>
      <c r="I380" s="10" t="s">
        <v>1156</v>
      </c>
      <c r="J380" s="9" t="s">
        <v>1543</v>
      </c>
      <c r="K380" s="10" t="s">
        <v>1166</v>
      </c>
      <c r="M380" s="9" t="s">
        <v>1542</v>
      </c>
      <c r="N380" s="9" t="s">
        <v>1541</v>
      </c>
    </row>
    <row r="381" spans="1:14" ht="15.75" customHeight="1" x14ac:dyDescent="0.25">
      <c r="A381" s="10">
        <v>380</v>
      </c>
      <c r="B381" s="10">
        <v>2</v>
      </c>
      <c r="C381" s="9" t="s">
        <v>1152</v>
      </c>
      <c r="E381" s="11" t="s">
        <v>1539</v>
      </c>
      <c r="F381" s="11" t="s">
        <v>0</v>
      </c>
      <c r="G381" s="9" t="s">
        <v>31</v>
      </c>
      <c r="I381" s="10" t="s">
        <v>1158</v>
      </c>
      <c r="J381" s="9" t="s">
        <v>1540</v>
      </c>
      <c r="K381" s="10" t="s">
        <v>1166</v>
      </c>
      <c r="M381" s="9" t="s">
        <v>1538</v>
      </c>
      <c r="N381" s="9" t="s">
        <v>1537</v>
      </c>
    </row>
    <row r="382" spans="1:14" ht="15.75" customHeight="1" x14ac:dyDescent="0.25">
      <c r="A382" s="10">
        <v>381</v>
      </c>
      <c r="B382" s="10">
        <v>1</v>
      </c>
      <c r="C382" s="9" t="s">
        <v>1150</v>
      </c>
      <c r="E382" s="11" t="s">
        <v>1533</v>
      </c>
      <c r="I382" s="10" t="s">
        <v>1156</v>
      </c>
      <c r="J382" s="9" t="s">
        <v>1536</v>
      </c>
      <c r="K382" s="10" t="s">
        <v>1166</v>
      </c>
      <c r="M382" s="9" t="s">
        <v>1535</v>
      </c>
      <c r="N382" s="9" t="s">
        <v>1534</v>
      </c>
    </row>
    <row r="383" spans="1:14" ht="15.75" customHeight="1" x14ac:dyDescent="0.25">
      <c r="A383" s="10">
        <v>382</v>
      </c>
      <c r="B383" s="10">
        <v>2</v>
      </c>
      <c r="C383" s="9" t="s">
        <v>1152</v>
      </c>
      <c r="E383" s="11" t="s">
        <v>1533</v>
      </c>
      <c r="F383" s="11" t="s">
        <v>2670</v>
      </c>
      <c r="G383" s="9" t="s">
        <v>31</v>
      </c>
      <c r="I383" s="10" t="s">
        <v>1158</v>
      </c>
      <c r="J383" s="9" t="s">
        <v>1532</v>
      </c>
      <c r="K383" s="10" t="s">
        <v>1166</v>
      </c>
      <c r="M383" s="9" t="s">
        <v>1531</v>
      </c>
      <c r="N383" s="9" t="s">
        <v>1530</v>
      </c>
    </row>
    <row r="384" spans="1:14" ht="15.75" customHeight="1" x14ac:dyDescent="0.25">
      <c r="A384" s="10">
        <v>383</v>
      </c>
      <c r="B384" s="10">
        <v>2</v>
      </c>
      <c r="C384" s="9" t="s">
        <v>1152</v>
      </c>
      <c r="E384" s="11" t="s">
        <v>1533</v>
      </c>
      <c r="F384" s="11" t="s">
        <v>2669</v>
      </c>
      <c r="G384" s="9" t="s">
        <v>18</v>
      </c>
      <c r="I384" s="10" t="s">
        <v>1158</v>
      </c>
      <c r="J384" s="9" t="s">
        <v>1529</v>
      </c>
      <c r="K384" s="10" t="s">
        <v>1166</v>
      </c>
      <c r="M384" s="9" t="s">
        <v>1528</v>
      </c>
      <c r="N384" s="9" t="s">
        <v>1527</v>
      </c>
    </row>
    <row r="385" spans="1:14" ht="15.75" customHeight="1" x14ac:dyDescent="0.25">
      <c r="A385" s="10">
        <v>384</v>
      </c>
      <c r="B385" s="10">
        <v>1</v>
      </c>
      <c r="C385" s="9" t="s">
        <v>1150</v>
      </c>
      <c r="E385" s="11" t="s">
        <v>798</v>
      </c>
      <c r="I385" s="10" t="s">
        <v>1157</v>
      </c>
      <c r="J385" s="9" t="s">
        <v>799</v>
      </c>
      <c r="K385" s="10" t="s">
        <v>1166</v>
      </c>
      <c r="M385" s="9" t="s">
        <v>800</v>
      </c>
      <c r="N385" s="9" t="s">
        <v>801</v>
      </c>
    </row>
    <row r="386" spans="1:14" ht="15.75" customHeight="1" x14ac:dyDescent="0.25">
      <c r="A386" s="10">
        <v>385</v>
      </c>
      <c r="B386" s="10">
        <v>2</v>
      </c>
      <c r="C386" s="9" t="s">
        <v>1152</v>
      </c>
      <c r="E386" s="11" t="s">
        <v>798</v>
      </c>
      <c r="F386" s="11" t="s">
        <v>1653</v>
      </c>
      <c r="G386" s="9" t="s">
        <v>1634</v>
      </c>
      <c r="I386" s="10" t="s">
        <v>1158</v>
      </c>
      <c r="J386" s="9" t="s">
        <v>1635</v>
      </c>
      <c r="K386" s="10" t="s">
        <v>1166</v>
      </c>
      <c r="M386" s="9" t="s">
        <v>1636</v>
      </c>
      <c r="N386" s="9" t="s">
        <v>1637</v>
      </c>
    </row>
    <row r="387" spans="1:14" ht="15.75" customHeight="1" x14ac:dyDescent="0.25">
      <c r="A387" s="10">
        <v>386</v>
      </c>
      <c r="B387" s="10">
        <v>2</v>
      </c>
      <c r="C387" s="9" t="s">
        <v>1152</v>
      </c>
      <c r="E387" s="11" t="s">
        <v>798</v>
      </c>
      <c r="F387" s="11" t="s">
        <v>1654</v>
      </c>
      <c r="G387" s="9" t="s">
        <v>18</v>
      </c>
      <c r="I387" s="10" t="s">
        <v>1158</v>
      </c>
      <c r="J387" s="9" t="s">
        <v>1638</v>
      </c>
      <c r="K387" s="10" t="s">
        <v>1166</v>
      </c>
      <c r="M387" s="9" t="s">
        <v>1639</v>
      </c>
      <c r="N387" s="9" t="s">
        <v>1640</v>
      </c>
    </row>
    <row r="388" spans="1:14" ht="15.75" customHeight="1" x14ac:dyDescent="0.25">
      <c r="A388" s="10">
        <v>387</v>
      </c>
      <c r="B388" s="10">
        <v>2</v>
      </c>
      <c r="C388" s="9" t="s">
        <v>1152</v>
      </c>
      <c r="E388" s="11" t="s">
        <v>798</v>
      </c>
      <c r="F388" s="11" t="s">
        <v>1655</v>
      </c>
      <c r="G388" s="9" t="s">
        <v>383</v>
      </c>
      <c r="I388" s="10" t="s">
        <v>1158</v>
      </c>
      <c r="J388" s="9" t="s">
        <v>1641</v>
      </c>
      <c r="K388" s="10" t="s">
        <v>1166</v>
      </c>
      <c r="M388" s="9" t="s">
        <v>1642</v>
      </c>
      <c r="N388" s="9" t="s">
        <v>1643</v>
      </c>
    </row>
    <row r="389" spans="1:14" ht="15.75" customHeight="1" x14ac:dyDescent="0.25">
      <c r="A389" s="10">
        <v>388</v>
      </c>
      <c r="B389" s="10">
        <v>2</v>
      </c>
      <c r="C389" s="9" t="s">
        <v>1152</v>
      </c>
      <c r="E389" s="11" t="s">
        <v>798</v>
      </c>
      <c r="F389" s="11" t="s">
        <v>1656</v>
      </c>
      <c r="G389" s="9" t="s">
        <v>18</v>
      </c>
      <c r="I389" s="10" t="s">
        <v>1158</v>
      </c>
      <c r="J389" s="9" t="s">
        <v>1644</v>
      </c>
      <c r="K389" s="10" t="s">
        <v>1166</v>
      </c>
      <c r="M389" s="9" t="s">
        <v>1645</v>
      </c>
      <c r="N389" s="9" t="s">
        <v>1646</v>
      </c>
    </row>
    <row r="390" spans="1:14" ht="15.75" customHeight="1" x14ac:dyDescent="0.25">
      <c r="A390" s="10">
        <v>389</v>
      </c>
      <c r="B390" s="10">
        <v>1</v>
      </c>
      <c r="C390" s="9" t="s">
        <v>1150</v>
      </c>
      <c r="E390" s="11" t="s">
        <v>1526</v>
      </c>
      <c r="I390" s="10" t="s">
        <v>1157</v>
      </c>
      <c r="J390" s="9" t="s">
        <v>1553</v>
      </c>
      <c r="K390" s="10" t="s">
        <v>1166</v>
      </c>
      <c r="M390" s="9" t="s">
        <v>1552</v>
      </c>
      <c r="N390" s="9" t="s">
        <v>1551</v>
      </c>
    </row>
    <row r="391" spans="1:14" ht="15.75" customHeight="1" x14ac:dyDescent="0.25">
      <c r="A391" s="10">
        <v>390</v>
      </c>
      <c r="B391" s="10">
        <v>2</v>
      </c>
      <c r="C391" s="9" t="s">
        <v>1151</v>
      </c>
      <c r="E391" s="11" t="s">
        <v>1526</v>
      </c>
      <c r="H391" s="11" t="s">
        <v>1546</v>
      </c>
      <c r="I391" s="10" t="s">
        <v>1156</v>
      </c>
      <c r="K391" s="10" t="s">
        <v>1166</v>
      </c>
      <c r="M391" s="9" t="s">
        <v>1549</v>
      </c>
      <c r="N391" s="9" t="s">
        <v>1548</v>
      </c>
    </row>
    <row r="392" spans="1:14" ht="15.75" customHeight="1" x14ac:dyDescent="0.25">
      <c r="A392" s="10">
        <v>391</v>
      </c>
      <c r="B392" s="10">
        <v>2</v>
      </c>
      <c r="C392" s="9" t="s">
        <v>1151</v>
      </c>
      <c r="E392" s="11" t="s">
        <v>1526</v>
      </c>
      <c r="H392" s="11" t="s">
        <v>1539</v>
      </c>
      <c r="I392" s="10" t="s">
        <v>1156</v>
      </c>
      <c r="K392" s="10" t="s">
        <v>1166</v>
      </c>
      <c r="M392" s="9" t="s">
        <v>1542</v>
      </c>
      <c r="N392" s="9" t="s">
        <v>1541</v>
      </c>
    </row>
    <row r="393" spans="1:14" ht="15.75" customHeight="1" x14ac:dyDescent="0.25">
      <c r="A393" s="10">
        <v>392</v>
      </c>
      <c r="B393" s="10">
        <v>2</v>
      </c>
      <c r="C393" s="9" t="s">
        <v>1151</v>
      </c>
      <c r="E393" s="11" t="s">
        <v>1526</v>
      </c>
      <c r="H393" s="11" t="s">
        <v>1533</v>
      </c>
      <c r="I393" s="10" t="s">
        <v>1156</v>
      </c>
      <c r="K393" s="10" t="s">
        <v>1166</v>
      </c>
      <c r="M393" s="9" t="s">
        <v>1535</v>
      </c>
      <c r="N393" s="9" t="s">
        <v>1534</v>
      </c>
    </row>
    <row r="394" spans="1:14" ht="15.75" customHeight="1" x14ac:dyDescent="0.25">
      <c r="A394" s="10">
        <v>393</v>
      </c>
      <c r="B394" s="10">
        <v>2</v>
      </c>
      <c r="C394" s="9" t="s">
        <v>1152</v>
      </c>
      <c r="E394" s="11" t="s">
        <v>1526</v>
      </c>
      <c r="F394" s="11" t="s">
        <v>2661</v>
      </c>
      <c r="G394" s="9" t="s">
        <v>18</v>
      </c>
      <c r="I394" s="10" t="s">
        <v>1156</v>
      </c>
      <c r="J394" s="9" t="s">
        <v>1494</v>
      </c>
      <c r="K394" s="10" t="s">
        <v>1166</v>
      </c>
      <c r="M394" s="9" t="s">
        <v>1525</v>
      </c>
      <c r="N394" s="9" t="s">
        <v>1491</v>
      </c>
    </row>
    <row r="395" spans="1:14" ht="15.75" customHeight="1" x14ac:dyDescent="0.25">
      <c r="A395" s="10">
        <v>394</v>
      </c>
      <c r="B395" s="10">
        <v>1</v>
      </c>
      <c r="C395" s="9" t="s">
        <v>1150</v>
      </c>
      <c r="E395" s="11" t="s">
        <v>1514</v>
      </c>
      <c r="I395" s="10" t="s">
        <v>1156</v>
      </c>
      <c r="J395" s="9" t="s">
        <v>1518</v>
      </c>
      <c r="K395" s="10" t="s">
        <v>1166</v>
      </c>
      <c r="M395" s="9" t="s">
        <v>1517</v>
      </c>
      <c r="N395" s="9" t="s">
        <v>1516</v>
      </c>
    </row>
    <row r="396" spans="1:14" ht="15.75" customHeight="1" x14ac:dyDescent="0.25">
      <c r="A396" s="10">
        <v>395</v>
      </c>
      <c r="B396" s="10">
        <v>2</v>
      </c>
      <c r="C396" s="9" t="s">
        <v>1152</v>
      </c>
      <c r="E396" s="11" t="s">
        <v>1514</v>
      </c>
      <c r="F396" s="11" t="s">
        <v>2662</v>
      </c>
      <c r="G396" s="9" t="s">
        <v>31</v>
      </c>
      <c r="I396" s="10" t="s">
        <v>1158</v>
      </c>
      <c r="J396" s="9" t="s">
        <v>1515</v>
      </c>
      <c r="K396" s="10" t="s">
        <v>1166</v>
      </c>
      <c r="M396" s="9" t="s">
        <v>1513</v>
      </c>
      <c r="N396" s="9" t="s">
        <v>1512</v>
      </c>
    </row>
    <row r="397" spans="1:14" ht="15.75" customHeight="1" x14ac:dyDescent="0.25">
      <c r="A397" s="10">
        <v>396</v>
      </c>
      <c r="B397" s="10">
        <v>1</v>
      </c>
      <c r="C397" s="9" t="s">
        <v>1150</v>
      </c>
      <c r="E397" s="11" t="s">
        <v>1507</v>
      </c>
      <c r="I397" s="10" t="s">
        <v>1156</v>
      </c>
      <c r="J397" s="9" t="s">
        <v>1511</v>
      </c>
      <c r="K397" s="10" t="s">
        <v>1166</v>
      </c>
      <c r="M397" s="9" t="s">
        <v>1510</v>
      </c>
      <c r="N397" s="9" t="s">
        <v>1509</v>
      </c>
    </row>
    <row r="398" spans="1:14" ht="15.75" customHeight="1" x14ac:dyDescent="0.25">
      <c r="A398" s="10">
        <v>397</v>
      </c>
      <c r="B398" s="10">
        <v>2</v>
      </c>
      <c r="C398" s="9" t="s">
        <v>1152</v>
      </c>
      <c r="E398" s="11" t="s">
        <v>1507</v>
      </c>
      <c r="F398" s="11" t="s">
        <v>0</v>
      </c>
      <c r="G398" s="9" t="s">
        <v>31</v>
      </c>
      <c r="I398" s="10" t="s">
        <v>1158</v>
      </c>
      <c r="J398" s="9" t="s">
        <v>1508</v>
      </c>
      <c r="K398" s="10" t="s">
        <v>1166</v>
      </c>
      <c r="M398" s="9" t="s">
        <v>1506</v>
      </c>
      <c r="N398" s="9" t="s">
        <v>1505</v>
      </c>
    </row>
    <row r="399" spans="1:14" ht="15.75" customHeight="1" x14ac:dyDescent="0.25">
      <c r="A399" s="10">
        <v>398</v>
      </c>
      <c r="B399" s="10">
        <v>1</v>
      </c>
      <c r="C399" s="9" t="s">
        <v>1150</v>
      </c>
      <c r="E399" s="11" t="s">
        <v>1501</v>
      </c>
      <c r="I399" s="10" t="s">
        <v>1156</v>
      </c>
      <c r="J399" s="9" t="s">
        <v>1504</v>
      </c>
      <c r="K399" s="10" t="s">
        <v>1166</v>
      </c>
      <c r="M399" s="9" t="s">
        <v>1503</v>
      </c>
      <c r="N399" s="9" t="s">
        <v>1502</v>
      </c>
    </row>
    <row r="400" spans="1:14" ht="15.75" customHeight="1" x14ac:dyDescent="0.25">
      <c r="A400" s="10">
        <v>399</v>
      </c>
      <c r="B400" s="10">
        <v>2</v>
      </c>
      <c r="C400" s="9" t="s">
        <v>1152</v>
      </c>
      <c r="E400" s="11" t="s">
        <v>1501</v>
      </c>
      <c r="F400" s="11" t="s">
        <v>2664</v>
      </c>
      <c r="G400" s="9" t="s">
        <v>31</v>
      </c>
      <c r="I400" s="10" t="s">
        <v>1158</v>
      </c>
      <c r="J400" s="9" t="s">
        <v>1500</v>
      </c>
      <c r="K400" s="10" t="s">
        <v>1166</v>
      </c>
      <c r="M400" s="9" t="s">
        <v>1499</v>
      </c>
      <c r="N400" s="9" t="s">
        <v>1498</v>
      </c>
    </row>
    <row r="401" spans="1:15" ht="15.75" customHeight="1" x14ac:dyDescent="0.25">
      <c r="A401" s="10">
        <v>400</v>
      </c>
      <c r="B401" s="10">
        <v>2</v>
      </c>
      <c r="C401" s="9" t="s">
        <v>1152</v>
      </c>
      <c r="E401" s="11" t="s">
        <v>1501</v>
      </c>
      <c r="F401" s="11" t="s">
        <v>2663</v>
      </c>
      <c r="G401" s="9" t="s">
        <v>18</v>
      </c>
      <c r="I401" s="10" t="s">
        <v>1158</v>
      </c>
      <c r="J401" s="9" t="s">
        <v>1497</v>
      </c>
      <c r="K401" s="10" t="s">
        <v>1166</v>
      </c>
      <c r="M401" s="9" t="s">
        <v>1496</v>
      </c>
      <c r="N401" s="9" t="s">
        <v>1495</v>
      </c>
    </row>
    <row r="402" spans="1:15" ht="15.75" customHeight="1" x14ac:dyDescent="0.25">
      <c r="A402" s="10">
        <v>401</v>
      </c>
      <c r="B402" s="10">
        <v>1</v>
      </c>
      <c r="C402" s="9" t="s">
        <v>1150</v>
      </c>
      <c r="E402" s="11" t="s">
        <v>1556</v>
      </c>
      <c r="I402" s="10" t="s">
        <v>1157</v>
      </c>
      <c r="J402" s="9" t="s">
        <v>1563</v>
      </c>
      <c r="K402" s="10" t="s">
        <v>1166</v>
      </c>
      <c r="M402" s="9" t="s">
        <v>1562</v>
      </c>
      <c r="N402" s="9" t="s">
        <v>1561</v>
      </c>
    </row>
    <row r="403" spans="1:15" ht="15.75" customHeight="1" x14ac:dyDescent="0.25">
      <c r="A403" s="10">
        <v>402</v>
      </c>
      <c r="B403" s="10">
        <v>2</v>
      </c>
      <c r="C403" s="9" t="s">
        <v>1152</v>
      </c>
      <c r="E403" s="11" t="s">
        <v>1556</v>
      </c>
      <c r="F403" s="11" t="s">
        <v>1161</v>
      </c>
      <c r="G403" s="9" t="s">
        <v>13</v>
      </c>
      <c r="I403" s="10" t="s">
        <v>1157</v>
      </c>
      <c r="J403" s="9" t="s">
        <v>1560</v>
      </c>
      <c r="K403" s="10" t="s">
        <v>1166</v>
      </c>
      <c r="M403" s="9" t="s">
        <v>1559</v>
      </c>
      <c r="N403" s="9" t="s">
        <v>1558</v>
      </c>
    </row>
    <row r="404" spans="1:15" ht="15.75" customHeight="1" x14ac:dyDescent="0.25">
      <c r="A404" s="10">
        <v>403</v>
      </c>
      <c r="B404" s="10">
        <v>2</v>
      </c>
      <c r="C404" s="9" t="s">
        <v>1152</v>
      </c>
      <c r="E404" s="11" t="s">
        <v>1556</v>
      </c>
      <c r="F404" s="11" t="s">
        <v>2665</v>
      </c>
      <c r="G404" s="9" t="s">
        <v>148</v>
      </c>
      <c r="I404" s="10" t="s">
        <v>1157</v>
      </c>
      <c r="J404" s="9" t="s">
        <v>1557</v>
      </c>
      <c r="K404" s="10" t="s">
        <v>1166</v>
      </c>
      <c r="M404" s="9" t="s">
        <v>1555</v>
      </c>
      <c r="N404" s="9" t="s">
        <v>1554</v>
      </c>
      <c r="O404" s="9" t="s">
        <v>1660</v>
      </c>
    </row>
    <row r="405" spans="1:15" ht="15.75" customHeight="1" x14ac:dyDescent="0.25">
      <c r="A405" s="10">
        <v>404</v>
      </c>
      <c r="B405" s="10">
        <v>2</v>
      </c>
      <c r="C405" s="9" t="s">
        <v>1151</v>
      </c>
      <c r="E405" s="11" t="s">
        <v>1556</v>
      </c>
      <c r="H405" s="11" t="s">
        <v>1526</v>
      </c>
      <c r="I405" s="10" t="s">
        <v>1157</v>
      </c>
      <c r="K405" s="10" t="s">
        <v>1166</v>
      </c>
      <c r="M405" s="9" t="s">
        <v>1552</v>
      </c>
      <c r="N405" s="9" t="s">
        <v>1551</v>
      </c>
      <c r="O405" s="9" t="s">
        <v>1664</v>
      </c>
    </row>
    <row r="406" spans="1:15" ht="15.75" customHeight="1" x14ac:dyDescent="0.25">
      <c r="A406" s="10">
        <v>405</v>
      </c>
      <c r="B406" s="10">
        <v>1</v>
      </c>
      <c r="C406" s="9" t="s">
        <v>1150</v>
      </c>
      <c r="E406" s="11" t="s">
        <v>2666</v>
      </c>
      <c r="I406" s="10" t="s">
        <v>1157</v>
      </c>
      <c r="J406" s="9" t="s">
        <v>1524</v>
      </c>
      <c r="K406" s="10" t="s">
        <v>1166</v>
      </c>
      <c r="M406" s="9" t="s">
        <v>1523</v>
      </c>
      <c r="N406" s="9" t="s">
        <v>1522</v>
      </c>
    </row>
    <row r="407" spans="1:15" ht="15.75" customHeight="1" x14ac:dyDescent="0.25">
      <c r="A407" s="10">
        <v>406</v>
      </c>
      <c r="B407" s="10">
        <v>2</v>
      </c>
      <c r="C407" s="9" t="s">
        <v>1152</v>
      </c>
      <c r="E407" s="11" t="s">
        <v>2666</v>
      </c>
      <c r="F407" s="11" t="s">
        <v>2667</v>
      </c>
      <c r="G407" s="9" t="s">
        <v>36</v>
      </c>
      <c r="I407" s="10" t="s">
        <v>1158</v>
      </c>
      <c r="J407" s="9" t="s">
        <v>1647</v>
      </c>
      <c r="K407" s="10" t="s">
        <v>1166</v>
      </c>
      <c r="M407" s="9" t="s">
        <v>1648</v>
      </c>
      <c r="N407" s="9" t="s">
        <v>1649</v>
      </c>
    </row>
    <row r="408" spans="1:15" ht="15.75" customHeight="1" x14ac:dyDescent="0.25">
      <c r="A408" s="10">
        <v>407</v>
      </c>
      <c r="B408" s="10">
        <v>2</v>
      </c>
      <c r="C408" s="9" t="s">
        <v>1152</v>
      </c>
      <c r="E408" s="11" t="s">
        <v>2666</v>
      </c>
      <c r="F408" s="11" t="s">
        <v>2668</v>
      </c>
      <c r="G408" s="9" t="s">
        <v>18</v>
      </c>
      <c r="I408" s="10" t="s">
        <v>1158</v>
      </c>
      <c r="J408" s="9" t="s">
        <v>1650</v>
      </c>
      <c r="K408" s="10" t="s">
        <v>1166</v>
      </c>
      <c r="M408" s="9" t="s">
        <v>1651</v>
      </c>
      <c r="N408" s="9" t="s">
        <v>1652</v>
      </c>
    </row>
    <row r="409" spans="1:15" ht="15.75" customHeight="1" x14ac:dyDescent="0.25">
      <c r="A409" s="10">
        <v>408</v>
      </c>
      <c r="B409" s="10">
        <v>2</v>
      </c>
      <c r="C409" s="9" t="s">
        <v>1152</v>
      </c>
      <c r="E409" s="11" t="s">
        <v>2666</v>
      </c>
      <c r="F409" s="11" t="s">
        <v>942</v>
      </c>
      <c r="G409" s="11" t="s">
        <v>36</v>
      </c>
      <c r="I409" s="10" t="s">
        <v>1158</v>
      </c>
      <c r="J409" s="11" t="s">
        <v>1657</v>
      </c>
      <c r="K409" s="9" t="s">
        <v>1166</v>
      </c>
      <c r="M409" s="9" t="s">
        <v>1658</v>
      </c>
      <c r="N409" s="9" t="s">
        <v>1659</v>
      </c>
    </row>
    <row r="410" spans="1:15" ht="15.75" customHeight="1" x14ac:dyDescent="0.25">
      <c r="A410" s="10">
        <v>409</v>
      </c>
      <c r="B410" s="10">
        <v>2</v>
      </c>
      <c r="C410" s="9" t="s">
        <v>1152</v>
      </c>
      <c r="E410" s="11" t="s">
        <v>2666</v>
      </c>
      <c r="F410" s="11" t="s">
        <v>946</v>
      </c>
      <c r="G410" s="11" t="s">
        <v>36</v>
      </c>
      <c r="I410" s="10" t="s">
        <v>1158</v>
      </c>
      <c r="J410" s="11" t="s">
        <v>1661</v>
      </c>
      <c r="K410" s="9" t="s">
        <v>1166</v>
      </c>
      <c r="M410" s="9" t="s">
        <v>1662</v>
      </c>
      <c r="N410" s="9" t="s">
        <v>1663</v>
      </c>
    </row>
    <row r="411" spans="1:15" ht="15.75" customHeight="1" x14ac:dyDescent="0.25">
      <c r="A411" s="10">
        <v>410</v>
      </c>
      <c r="B411" s="10">
        <v>1</v>
      </c>
      <c r="C411" s="9" t="s">
        <v>1150</v>
      </c>
      <c r="E411" s="11" t="s">
        <v>1493</v>
      </c>
      <c r="I411" s="10" t="s">
        <v>1157</v>
      </c>
      <c r="J411" s="9" t="s">
        <v>1521</v>
      </c>
      <c r="K411" s="10" t="s">
        <v>1166</v>
      </c>
      <c r="M411" s="9" t="s">
        <v>1520</v>
      </c>
      <c r="N411" s="9" t="s">
        <v>1519</v>
      </c>
    </row>
    <row r="412" spans="1:15" ht="15.75" customHeight="1" x14ac:dyDescent="0.25">
      <c r="A412" s="10">
        <v>411</v>
      </c>
      <c r="B412" s="10">
        <v>2</v>
      </c>
      <c r="C412" s="9" t="s">
        <v>1151</v>
      </c>
      <c r="E412" s="11" t="s">
        <v>1493</v>
      </c>
      <c r="H412" s="11" t="s">
        <v>1514</v>
      </c>
      <c r="I412" s="10" t="s">
        <v>1156</v>
      </c>
      <c r="K412" s="10" t="s">
        <v>1166</v>
      </c>
      <c r="M412" s="9" t="s">
        <v>1517</v>
      </c>
      <c r="N412" s="9" t="s">
        <v>1516</v>
      </c>
    </row>
    <row r="413" spans="1:15" ht="15.75" customHeight="1" x14ac:dyDescent="0.25">
      <c r="A413" s="10">
        <v>412</v>
      </c>
      <c r="B413" s="10">
        <v>2</v>
      </c>
      <c r="C413" s="9" t="s">
        <v>1151</v>
      </c>
      <c r="E413" s="11" t="s">
        <v>1493</v>
      </c>
      <c r="H413" s="11" t="s">
        <v>1507</v>
      </c>
      <c r="I413" s="10" t="s">
        <v>1156</v>
      </c>
      <c r="K413" s="10" t="s">
        <v>1166</v>
      </c>
      <c r="M413" s="9" t="s">
        <v>1510</v>
      </c>
      <c r="N413" s="9" t="s">
        <v>1509</v>
      </c>
    </row>
    <row r="414" spans="1:15" ht="15.75" customHeight="1" x14ac:dyDescent="0.25">
      <c r="A414" s="10">
        <v>413</v>
      </c>
      <c r="B414" s="10">
        <v>2</v>
      </c>
      <c r="C414" s="9" t="s">
        <v>1151</v>
      </c>
      <c r="E414" s="11" t="s">
        <v>1493</v>
      </c>
      <c r="H414" s="11" t="s">
        <v>1501</v>
      </c>
      <c r="I414" s="10" t="s">
        <v>1156</v>
      </c>
      <c r="K414" s="10" t="s">
        <v>1166</v>
      </c>
      <c r="M414" s="9" t="s">
        <v>1503</v>
      </c>
      <c r="N414" s="9" t="s">
        <v>1502</v>
      </c>
    </row>
    <row r="415" spans="1:15" ht="15.75" customHeight="1" x14ac:dyDescent="0.25">
      <c r="A415" s="10">
        <v>414</v>
      </c>
      <c r="B415" s="10">
        <v>2</v>
      </c>
      <c r="C415" s="9" t="s">
        <v>1152</v>
      </c>
      <c r="E415" s="11" t="s">
        <v>1493</v>
      </c>
      <c r="F415" s="11" t="s">
        <v>2661</v>
      </c>
      <c r="G415" s="9" t="s">
        <v>18</v>
      </c>
      <c r="I415" s="10" t="s">
        <v>1156</v>
      </c>
      <c r="J415" s="9" t="s">
        <v>1494</v>
      </c>
      <c r="K415" s="10" t="s">
        <v>1166</v>
      </c>
      <c r="M415" s="9" t="s">
        <v>1492</v>
      </c>
      <c r="N415" s="9" t="s">
        <v>1491</v>
      </c>
    </row>
    <row r="416" spans="1:15" ht="15.75" customHeight="1" x14ac:dyDescent="0.25">
      <c r="A416" s="10">
        <v>415</v>
      </c>
      <c r="B416" s="10">
        <v>1</v>
      </c>
      <c r="C416" s="9" t="s">
        <v>1150</v>
      </c>
      <c r="E416" s="11" t="s">
        <v>802</v>
      </c>
      <c r="I416" s="10" t="s">
        <v>1157</v>
      </c>
      <c r="J416" s="9" t="s">
        <v>803</v>
      </c>
      <c r="K416" s="10" t="s">
        <v>1166</v>
      </c>
      <c r="M416" s="9" t="s">
        <v>804</v>
      </c>
      <c r="N416" s="9" t="s">
        <v>805</v>
      </c>
    </row>
    <row r="417" spans="1:14" ht="15.75" customHeight="1" x14ac:dyDescent="0.25">
      <c r="A417" s="10">
        <v>416</v>
      </c>
      <c r="B417" s="10">
        <v>2</v>
      </c>
      <c r="C417" s="9" t="s">
        <v>1151</v>
      </c>
      <c r="E417" s="11" t="s">
        <v>802</v>
      </c>
      <c r="H417" s="11" t="s">
        <v>1556</v>
      </c>
      <c r="I417" s="10" t="s">
        <v>1157</v>
      </c>
      <c r="K417" s="10" t="s">
        <v>1166</v>
      </c>
      <c r="M417" s="9" t="s">
        <v>1562</v>
      </c>
      <c r="N417" s="9" t="s">
        <v>1561</v>
      </c>
    </row>
    <row r="418" spans="1:14" ht="15.75" customHeight="1" x14ac:dyDescent="0.25">
      <c r="A418" s="10">
        <v>417</v>
      </c>
      <c r="B418" s="10">
        <v>2</v>
      </c>
      <c r="C418" s="9" t="s">
        <v>1151</v>
      </c>
      <c r="E418" s="11" t="s">
        <v>802</v>
      </c>
      <c r="H418" s="11" t="s">
        <v>2666</v>
      </c>
      <c r="I418" s="10" t="s">
        <v>1157</v>
      </c>
      <c r="K418" s="10" t="s">
        <v>1166</v>
      </c>
      <c r="M418" s="9" t="s">
        <v>1523</v>
      </c>
      <c r="N418" s="9" t="s">
        <v>1522</v>
      </c>
    </row>
    <row r="419" spans="1:14" ht="15.75" customHeight="1" x14ac:dyDescent="0.25">
      <c r="A419" s="10">
        <v>418</v>
      </c>
      <c r="B419" s="10">
        <v>2</v>
      </c>
      <c r="C419" s="9" t="s">
        <v>1151</v>
      </c>
      <c r="E419" s="11" t="s">
        <v>802</v>
      </c>
      <c r="H419" s="11" t="s">
        <v>1493</v>
      </c>
      <c r="I419" s="10" t="s">
        <v>1157</v>
      </c>
      <c r="K419" s="10" t="s">
        <v>1166</v>
      </c>
      <c r="M419" s="9" t="s">
        <v>1520</v>
      </c>
      <c r="N419" s="9" t="s">
        <v>1519</v>
      </c>
    </row>
  </sheetData>
  <autoFilter ref="A1:O419" xr:uid="{3632CA15-2EE7-4FC0-B52D-6251331CC8C9}">
    <filterColumn colId="10">
      <filters>
        <filter val="gl-bus"/>
        <filter val="gl-cor"/>
        <filter val="gl-srcd"/>
      </filters>
    </filterColumn>
  </autoFilter>
  <conditionalFormatting sqref="A1:N1048576">
    <cfRule type="expression" dxfId="93" priority="4">
      <formula>"PK"=$D1</formula>
    </cfRule>
    <cfRule type="expression" dxfId="92" priority="5">
      <formula>"Reference Association"=$C1</formula>
    </cfRule>
    <cfRule type="expression" dxfId="91" priority="29">
      <formula>"0"=$I1</formula>
    </cfRule>
    <cfRule type="expression" dxfId="90" priority="30">
      <formula>"Specialization"=$C1</formula>
    </cfRule>
    <cfRule type="expression" dxfId="89" priority="31">
      <formula>"Abstract Class"=$C1</formula>
    </cfRule>
    <cfRule type="expression" dxfId="88" priority="32">
      <formula>"Composition"=$C1</formula>
    </cfRule>
    <cfRule type="expression" dxfId="87" priority="33">
      <formula>"Class"=$C1</formula>
    </cfRule>
  </conditionalFormatting>
  <conditionalFormatting sqref="D409:K410 M409:M410">
    <cfRule type="expression" dxfId="86" priority="12">
      <formula>"0..0"=$J409</formula>
    </cfRule>
  </conditionalFormatting>
  <conditionalFormatting sqref="G1:G1048576">
    <cfRule type="cellIs" dxfId="85" priority="3" operator="equal">
      <formula>"xbrli:monetaryItemType"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07A60-C6F8-41CD-B04F-535F6C0F9F54}">
  <dimension ref="A1:R423"/>
  <sheetViews>
    <sheetView workbookViewId="0">
      <pane ySplit="1" topLeftCell="A357" activePane="bottomLeft" state="frozen"/>
      <selection activeCell="E1" sqref="E1"/>
      <selection pane="bottomLeft" activeCell="F351" sqref="F351"/>
    </sheetView>
  </sheetViews>
  <sheetFormatPr defaultRowHeight="15" x14ac:dyDescent="0.25"/>
  <cols>
    <col min="1" max="1" width="5.125" style="10" bestFit="1" customWidth="1"/>
    <col min="2" max="2" width="5.125" style="10" customWidth="1"/>
    <col min="3" max="3" width="10.625" style="9" bestFit="1" customWidth="1"/>
    <col min="4" max="4" width="6.25" style="10" customWidth="1"/>
    <col min="5" max="5" width="31.875" style="11" customWidth="1"/>
    <col min="6" max="6" width="52.75" style="11" customWidth="1"/>
    <col min="7" max="7" width="19.375" style="9" bestFit="1" customWidth="1"/>
    <col min="8" max="8" width="35" style="11" customWidth="1"/>
    <col min="9" max="9" width="7.375" style="10" customWidth="1"/>
    <col min="10" max="10" width="7.375" style="9" customWidth="1"/>
    <col min="11" max="11" width="7.75" style="10" customWidth="1"/>
    <col min="12" max="12" width="28.5" style="9" customWidth="1"/>
    <col min="13" max="13" width="27.375" style="9" customWidth="1"/>
    <col min="14" max="14" width="42.625" style="9" customWidth="1"/>
    <col min="15" max="18" width="18" style="9" customWidth="1"/>
    <col min="19" max="16384" width="9" style="9"/>
  </cols>
  <sheetData>
    <row r="1" spans="1:18" ht="21" customHeight="1" x14ac:dyDescent="0.25">
      <c r="A1" s="8" t="s">
        <v>1160</v>
      </c>
      <c r="B1" s="8" t="s">
        <v>1163</v>
      </c>
      <c r="C1" s="8" t="s">
        <v>1283</v>
      </c>
      <c r="D1" s="8" t="s">
        <v>1175</v>
      </c>
      <c r="E1" s="8" t="s">
        <v>1182</v>
      </c>
      <c r="F1" s="8" t="s">
        <v>1282</v>
      </c>
      <c r="G1" s="8" t="s">
        <v>1281</v>
      </c>
      <c r="H1" s="8" t="s">
        <v>1280</v>
      </c>
      <c r="I1" s="8" t="s">
        <v>1178</v>
      </c>
      <c r="J1" s="8" t="s">
        <v>1180</v>
      </c>
      <c r="K1" s="8" t="s">
        <v>1173</v>
      </c>
      <c r="L1" s="8" t="s">
        <v>1181</v>
      </c>
      <c r="M1" s="8" t="s">
        <v>1179</v>
      </c>
      <c r="N1" s="8" t="s">
        <v>1189</v>
      </c>
      <c r="O1" s="8" t="s">
        <v>1187</v>
      </c>
      <c r="P1" s="8" t="s">
        <v>1188</v>
      </c>
      <c r="Q1" s="8" t="s">
        <v>1190</v>
      </c>
      <c r="R1" s="8" t="s">
        <v>1183</v>
      </c>
    </row>
    <row r="2" spans="1:18" x14ac:dyDescent="0.25">
      <c r="A2" s="10">
        <v>129</v>
      </c>
      <c r="B2" s="10">
        <v>1</v>
      </c>
      <c r="C2" s="9" t="s">
        <v>1150</v>
      </c>
      <c r="E2" s="11" t="s">
        <v>483</v>
      </c>
      <c r="I2" s="10" t="s">
        <v>1156</v>
      </c>
      <c r="J2" s="9" t="s">
        <v>484</v>
      </c>
      <c r="K2" s="10" t="s">
        <v>1168</v>
      </c>
      <c r="L2" s="9">
        <v>0</v>
      </c>
      <c r="O2" s="9" t="s">
        <v>485</v>
      </c>
      <c r="P2" s="9" t="s">
        <v>486</v>
      </c>
      <c r="R2" s="9" t="s">
        <v>1365</v>
      </c>
    </row>
    <row r="3" spans="1:18" x14ac:dyDescent="0.25">
      <c r="A3" s="10">
        <v>130</v>
      </c>
      <c r="B3" s="10">
        <v>2</v>
      </c>
      <c r="C3" s="9" t="s">
        <v>1152</v>
      </c>
      <c r="D3" s="10" t="s">
        <v>3584</v>
      </c>
      <c r="E3" s="11" t="s">
        <v>483</v>
      </c>
      <c r="F3" s="11" t="s">
        <v>1665</v>
      </c>
      <c r="G3" s="9" t="s">
        <v>18</v>
      </c>
      <c r="I3" s="10" t="s">
        <v>1157</v>
      </c>
      <c r="J3" s="9" t="s">
        <v>487</v>
      </c>
      <c r="K3" s="10" t="s">
        <v>1168</v>
      </c>
      <c r="L3" s="9">
        <v>0</v>
      </c>
      <c r="O3" s="9" t="s">
        <v>488</v>
      </c>
      <c r="P3" s="9" t="s">
        <v>489</v>
      </c>
      <c r="R3" s="9" t="s">
        <v>1366</v>
      </c>
    </row>
    <row r="4" spans="1:18" x14ac:dyDescent="0.25">
      <c r="A4" s="10">
        <v>131</v>
      </c>
      <c r="B4" s="10">
        <v>2</v>
      </c>
      <c r="C4" s="9" t="s">
        <v>1152</v>
      </c>
      <c r="E4" s="11" t="s">
        <v>483</v>
      </c>
      <c r="F4" s="11" t="s">
        <v>810</v>
      </c>
      <c r="G4" s="9" t="s">
        <v>18</v>
      </c>
      <c r="I4" s="10" t="s">
        <v>1157</v>
      </c>
      <c r="J4" s="9" t="s">
        <v>490</v>
      </c>
      <c r="K4" s="10" t="s">
        <v>1168</v>
      </c>
      <c r="L4" s="9">
        <v>0</v>
      </c>
      <c r="O4" s="9" t="s">
        <v>491</v>
      </c>
      <c r="P4" s="9" t="s">
        <v>492</v>
      </c>
      <c r="R4" s="9" t="s">
        <v>1367</v>
      </c>
    </row>
    <row r="5" spans="1:18" x14ac:dyDescent="0.25">
      <c r="A5" s="10">
        <v>132</v>
      </c>
      <c r="B5" s="10">
        <v>2</v>
      </c>
      <c r="C5" s="9" t="s">
        <v>1152</v>
      </c>
      <c r="E5" s="11" t="s">
        <v>483</v>
      </c>
      <c r="F5" s="11" t="s">
        <v>2718</v>
      </c>
      <c r="G5" s="9" t="s">
        <v>13</v>
      </c>
      <c r="I5" s="10" t="s">
        <v>1157</v>
      </c>
      <c r="J5" s="9" t="s">
        <v>493</v>
      </c>
      <c r="K5" s="10" t="s">
        <v>1168</v>
      </c>
      <c r="L5" s="9">
        <v>0</v>
      </c>
      <c r="O5" s="9" t="s">
        <v>494</v>
      </c>
      <c r="P5" s="9" t="s">
        <v>495</v>
      </c>
      <c r="R5" s="9" t="s">
        <v>1368</v>
      </c>
    </row>
    <row r="6" spans="1:18" x14ac:dyDescent="0.25">
      <c r="A6" s="10">
        <v>133</v>
      </c>
      <c r="B6" s="10">
        <v>2</v>
      </c>
      <c r="C6" s="9" t="s">
        <v>1152</v>
      </c>
      <c r="E6" s="11" t="s">
        <v>483</v>
      </c>
      <c r="F6" s="11" t="s">
        <v>2719</v>
      </c>
      <c r="G6" s="9" t="s">
        <v>18</v>
      </c>
      <c r="I6" s="10" t="s">
        <v>1157</v>
      </c>
      <c r="J6" s="9" t="s">
        <v>496</v>
      </c>
      <c r="K6" s="10" t="s">
        <v>1168</v>
      </c>
      <c r="L6" s="9">
        <v>0</v>
      </c>
      <c r="O6" s="9" t="s">
        <v>497</v>
      </c>
      <c r="P6" s="9" t="s">
        <v>498</v>
      </c>
      <c r="R6" s="9" t="s">
        <v>2037</v>
      </c>
    </row>
    <row r="7" spans="1:18" x14ac:dyDescent="0.25">
      <c r="A7" s="10">
        <v>135</v>
      </c>
      <c r="B7" s="10">
        <v>2</v>
      </c>
      <c r="C7" s="9" t="s">
        <v>1152</v>
      </c>
      <c r="E7" s="11" t="s">
        <v>483</v>
      </c>
      <c r="F7" s="11" t="s">
        <v>502</v>
      </c>
      <c r="G7" s="9" t="s">
        <v>13</v>
      </c>
      <c r="I7" s="10" t="s">
        <v>1157</v>
      </c>
      <c r="J7" s="9" t="s">
        <v>503</v>
      </c>
      <c r="K7" s="10" t="s">
        <v>1168</v>
      </c>
      <c r="L7" s="9">
        <v>0</v>
      </c>
      <c r="O7" s="9" t="s">
        <v>504</v>
      </c>
      <c r="P7" s="9" t="s">
        <v>505</v>
      </c>
      <c r="R7" s="9" t="s">
        <v>2035</v>
      </c>
    </row>
    <row r="8" spans="1:18" x14ac:dyDescent="0.25">
      <c r="A8" s="10">
        <v>136</v>
      </c>
      <c r="B8" s="10">
        <v>2</v>
      </c>
      <c r="C8" s="9" t="s">
        <v>1152</v>
      </c>
      <c r="E8" s="11" t="s">
        <v>483</v>
      </c>
      <c r="F8" s="11" t="s">
        <v>2721</v>
      </c>
      <c r="G8" s="9" t="s">
        <v>18</v>
      </c>
      <c r="I8" s="10" t="s">
        <v>1157</v>
      </c>
      <c r="J8" s="9" t="s">
        <v>506</v>
      </c>
      <c r="K8" s="10" t="s">
        <v>1168</v>
      </c>
      <c r="L8" s="9">
        <v>0</v>
      </c>
      <c r="O8" s="9" t="s">
        <v>507</v>
      </c>
      <c r="P8" s="9" t="s">
        <v>508</v>
      </c>
      <c r="R8" s="9" t="s">
        <v>2034</v>
      </c>
    </row>
    <row r="9" spans="1:18" x14ac:dyDescent="0.25">
      <c r="A9" s="10">
        <v>137</v>
      </c>
      <c r="B9" s="10">
        <v>2</v>
      </c>
      <c r="C9" s="9" t="s">
        <v>1152</v>
      </c>
      <c r="E9" s="11" t="s">
        <v>483</v>
      </c>
      <c r="F9" s="11" t="s">
        <v>2679</v>
      </c>
      <c r="G9" s="9" t="s">
        <v>13</v>
      </c>
      <c r="I9" s="10" t="s">
        <v>1157</v>
      </c>
      <c r="J9" s="9" t="s">
        <v>509</v>
      </c>
      <c r="K9" s="10" t="s">
        <v>1168</v>
      </c>
      <c r="L9" s="9">
        <v>0</v>
      </c>
      <c r="O9" s="9" t="s">
        <v>510</v>
      </c>
      <c r="P9" s="9" t="s">
        <v>511</v>
      </c>
      <c r="R9" s="9" t="s">
        <v>2033</v>
      </c>
    </row>
    <row r="10" spans="1:18" x14ac:dyDescent="0.25">
      <c r="A10" s="10">
        <v>138</v>
      </c>
      <c r="B10" s="10">
        <v>2</v>
      </c>
      <c r="C10" s="9" t="s">
        <v>1152</v>
      </c>
      <c r="E10" s="11" t="s">
        <v>483</v>
      </c>
      <c r="F10" s="11" t="s">
        <v>2720</v>
      </c>
      <c r="G10" s="9" t="s">
        <v>18</v>
      </c>
      <c r="I10" s="10" t="s">
        <v>1157</v>
      </c>
      <c r="J10" s="9" t="s">
        <v>512</v>
      </c>
      <c r="K10" s="10" t="s">
        <v>1168</v>
      </c>
      <c r="L10" s="9">
        <v>0</v>
      </c>
      <c r="O10" s="9" t="s">
        <v>513</v>
      </c>
      <c r="P10" s="9" t="s">
        <v>514</v>
      </c>
      <c r="R10" s="9" t="s">
        <v>2032</v>
      </c>
    </row>
    <row r="11" spans="1:18" x14ac:dyDescent="0.25">
      <c r="A11" s="10">
        <v>139</v>
      </c>
      <c r="B11" s="10">
        <v>2</v>
      </c>
      <c r="C11" s="9" t="s">
        <v>1152</v>
      </c>
      <c r="E11" s="11" t="s">
        <v>483</v>
      </c>
      <c r="F11" s="11" t="s">
        <v>515</v>
      </c>
      <c r="G11" s="9" t="s">
        <v>13</v>
      </c>
      <c r="I11" s="10" t="s">
        <v>1157</v>
      </c>
      <c r="J11" s="9" t="s">
        <v>516</v>
      </c>
      <c r="K11" s="10" t="s">
        <v>1168</v>
      </c>
      <c r="L11" s="9">
        <v>0</v>
      </c>
      <c r="O11" s="9" t="s">
        <v>517</v>
      </c>
      <c r="P11" s="9" t="s">
        <v>518</v>
      </c>
      <c r="R11" s="9" t="s">
        <v>2031</v>
      </c>
    </row>
    <row r="12" spans="1:18" x14ac:dyDescent="0.25">
      <c r="A12" s="10">
        <v>140</v>
      </c>
      <c r="B12" s="10">
        <v>2</v>
      </c>
      <c r="C12" s="9" t="s">
        <v>1152</v>
      </c>
      <c r="E12" s="11" t="s">
        <v>483</v>
      </c>
      <c r="F12" s="11" t="s">
        <v>519</v>
      </c>
      <c r="G12" s="9" t="s">
        <v>18</v>
      </c>
      <c r="I12" s="10" t="s">
        <v>1157</v>
      </c>
      <c r="J12" s="9" t="s">
        <v>520</v>
      </c>
      <c r="K12" s="10" t="s">
        <v>1168</v>
      </c>
      <c r="L12" s="9">
        <v>0</v>
      </c>
      <c r="O12" s="9" t="s">
        <v>521</v>
      </c>
      <c r="P12" s="9" t="s">
        <v>522</v>
      </c>
      <c r="R12" s="9" t="s">
        <v>2030</v>
      </c>
    </row>
    <row r="13" spans="1:18" x14ac:dyDescent="0.25">
      <c r="A13" s="10">
        <v>141</v>
      </c>
      <c r="B13" s="10">
        <v>2</v>
      </c>
      <c r="C13" s="9" t="s">
        <v>1152</v>
      </c>
      <c r="E13" s="11" t="s">
        <v>483</v>
      </c>
      <c r="F13" s="11" t="s">
        <v>523</v>
      </c>
      <c r="G13" s="9" t="s">
        <v>13</v>
      </c>
      <c r="I13" s="10" t="s">
        <v>1157</v>
      </c>
      <c r="J13" s="9" t="s">
        <v>524</v>
      </c>
      <c r="K13" s="10" t="s">
        <v>1168</v>
      </c>
      <c r="L13" s="9">
        <v>0</v>
      </c>
      <c r="O13" s="9" t="s">
        <v>525</v>
      </c>
      <c r="P13" s="9" t="s">
        <v>526</v>
      </c>
      <c r="R13" s="9" t="s">
        <v>2029</v>
      </c>
    </row>
    <row r="14" spans="1:18" x14ac:dyDescent="0.25">
      <c r="A14" s="10">
        <v>142</v>
      </c>
      <c r="B14" s="10">
        <v>2</v>
      </c>
      <c r="C14" s="9" t="s">
        <v>1152</v>
      </c>
      <c r="E14" s="11" t="s">
        <v>483</v>
      </c>
      <c r="F14" s="11" t="s">
        <v>527</v>
      </c>
      <c r="G14" s="9" t="s">
        <v>18</v>
      </c>
      <c r="I14" s="10" t="s">
        <v>1157</v>
      </c>
      <c r="J14" s="9" t="s">
        <v>528</v>
      </c>
      <c r="K14" s="10" t="s">
        <v>1168</v>
      </c>
      <c r="L14" s="9">
        <v>0</v>
      </c>
      <c r="O14" s="9" t="s">
        <v>529</v>
      </c>
      <c r="P14" s="9" t="s">
        <v>530</v>
      </c>
      <c r="R14" s="9" t="s">
        <v>2028</v>
      </c>
    </row>
    <row r="15" spans="1:18" x14ac:dyDescent="0.25">
      <c r="A15" s="10">
        <v>143</v>
      </c>
      <c r="B15" s="10">
        <v>2</v>
      </c>
      <c r="C15" s="9" t="s">
        <v>1152</v>
      </c>
      <c r="E15" s="11" t="s">
        <v>483</v>
      </c>
      <c r="F15" s="11" t="s">
        <v>2707</v>
      </c>
      <c r="G15" s="9" t="s">
        <v>142</v>
      </c>
      <c r="I15" s="10" t="s">
        <v>1157</v>
      </c>
      <c r="J15" s="9" t="s">
        <v>563</v>
      </c>
      <c r="K15" s="10" t="s">
        <v>1168</v>
      </c>
      <c r="L15" s="9">
        <v>0</v>
      </c>
      <c r="O15" s="9" t="s">
        <v>564</v>
      </c>
      <c r="P15" s="9" t="s">
        <v>565</v>
      </c>
      <c r="R15" s="9" t="s">
        <v>2027</v>
      </c>
    </row>
    <row r="16" spans="1:18" x14ac:dyDescent="0.25">
      <c r="A16" s="10">
        <v>134</v>
      </c>
      <c r="B16" s="10">
        <v>2</v>
      </c>
      <c r="C16" s="9" t="s">
        <v>1679</v>
      </c>
      <c r="E16" s="11" t="s">
        <v>483</v>
      </c>
      <c r="F16" s="11" t="s">
        <v>3622</v>
      </c>
      <c r="G16" s="9" t="s">
        <v>18</v>
      </c>
      <c r="H16" s="11" t="s">
        <v>483</v>
      </c>
      <c r="I16" s="10" t="s">
        <v>1157</v>
      </c>
      <c r="J16" s="9" t="s">
        <v>499</v>
      </c>
      <c r="K16" s="10" t="s">
        <v>1168</v>
      </c>
      <c r="L16" s="9">
        <v>0</v>
      </c>
      <c r="O16" s="9" t="s">
        <v>500</v>
      </c>
      <c r="P16" s="9" t="s">
        <v>501</v>
      </c>
      <c r="R16" s="9" t="s">
        <v>2036</v>
      </c>
    </row>
    <row r="17" spans="1:18" x14ac:dyDescent="0.25">
      <c r="A17" s="10">
        <v>144</v>
      </c>
      <c r="B17" s="10">
        <v>2</v>
      </c>
      <c r="C17" s="9" t="s">
        <v>1151</v>
      </c>
      <c r="E17" s="11" t="s">
        <v>483</v>
      </c>
      <c r="H17" s="11" t="s">
        <v>537</v>
      </c>
      <c r="I17" s="10" t="s">
        <v>1156</v>
      </c>
      <c r="K17" s="10" t="s">
        <v>1168</v>
      </c>
      <c r="L17" s="9">
        <v>0</v>
      </c>
      <c r="O17" s="9" t="s">
        <v>532</v>
      </c>
      <c r="P17" s="9" t="s">
        <v>533</v>
      </c>
      <c r="R17" s="9" t="s">
        <v>2026</v>
      </c>
    </row>
    <row r="18" spans="1:18" x14ac:dyDescent="0.25">
      <c r="A18" s="10">
        <v>82</v>
      </c>
      <c r="B18" s="10">
        <v>1</v>
      </c>
      <c r="C18" s="9" t="s">
        <v>1150</v>
      </c>
      <c r="E18" s="9" t="s">
        <v>1602</v>
      </c>
      <c r="I18" s="10" t="s">
        <v>1156</v>
      </c>
      <c r="J18" s="9" t="s">
        <v>238</v>
      </c>
      <c r="K18" s="10" t="s">
        <v>1167</v>
      </c>
      <c r="L18" s="9">
        <v>0</v>
      </c>
      <c r="O18" s="9" t="s">
        <v>239</v>
      </c>
      <c r="P18" s="9" t="s">
        <v>240</v>
      </c>
      <c r="R18" s="9" t="s">
        <v>1277</v>
      </c>
    </row>
    <row r="19" spans="1:18" x14ac:dyDescent="0.25">
      <c r="A19" s="10">
        <v>83</v>
      </c>
      <c r="B19" s="10">
        <v>2</v>
      </c>
      <c r="C19" s="9" t="s">
        <v>1152</v>
      </c>
      <c r="E19" s="9" t="s">
        <v>1602</v>
      </c>
      <c r="F19" s="11" t="s">
        <v>241</v>
      </c>
      <c r="G19" s="9" t="s">
        <v>18</v>
      </c>
      <c r="I19" s="10" t="s">
        <v>1157</v>
      </c>
      <c r="J19" s="9" t="s">
        <v>242</v>
      </c>
      <c r="K19" s="10" t="s">
        <v>1167</v>
      </c>
      <c r="L19" s="9">
        <v>0</v>
      </c>
      <c r="O19" s="9" t="s">
        <v>243</v>
      </c>
      <c r="P19" s="9" t="s">
        <v>244</v>
      </c>
      <c r="R19" s="9" t="s">
        <v>2025</v>
      </c>
    </row>
    <row r="20" spans="1:18" x14ac:dyDescent="0.25">
      <c r="A20" s="10">
        <v>84</v>
      </c>
      <c r="B20" s="10">
        <v>2</v>
      </c>
      <c r="C20" s="9" t="s">
        <v>1152</v>
      </c>
      <c r="E20" s="9" t="s">
        <v>1602</v>
      </c>
      <c r="F20" s="11" t="s">
        <v>254</v>
      </c>
      <c r="G20" s="9" t="s">
        <v>13</v>
      </c>
      <c r="I20" s="10" t="s">
        <v>1157</v>
      </c>
      <c r="J20" s="9" t="s">
        <v>255</v>
      </c>
      <c r="K20" s="10" t="s">
        <v>1167</v>
      </c>
      <c r="L20" s="9">
        <v>0</v>
      </c>
      <c r="O20" s="9" t="s">
        <v>256</v>
      </c>
      <c r="P20" s="9" t="s">
        <v>257</v>
      </c>
      <c r="R20" s="9" t="s">
        <v>2024</v>
      </c>
    </row>
    <row r="21" spans="1:18" x14ac:dyDescent="0.25">
      <c r="A21" s="10">
        <v>85</v>
      </c>
      <c r="B21" s="10">
        <v>2</v>
      </c>
      <c r="C21" s="9" t="s">
        <v>1152</v>
      </c>
      <c r="E21" s="9" t="s">
        <v>1602</v>
      </c>
      <c r="F21" s="11" t="s">
        <v>258</v>
      </c>
      <c r="G21" s="9" t="s">
        <v>18</v>
      </c>
      <c r="I21" s="10" t="s">
        <v>1157</v>
      </c>
      <c r="J21" s="9" t="s">
        <v>259</v>
      </c>
      <c r="K21" s="10" t="s">
        <v>1167</v>
      </c>
      <c r="L21" s="9">
        <v>0</v>
      </c>
      <c r="O21" s="9" t="s">
        <v>260</v>
      </c>
      <c r="P21" s="9" t="s">
        <v>261</v>
      </c>
      <c r="R21" s="9" t="s">
        <v>2023</v>
      </c>
    </row>
    <row r="22" spans="1:18" x14ac:dyDescent="0.25">
      <c r="A22" s="10">
        <v>86</v>
      </c>
      <c r="B22" s="10">
        <v>2</v>
      </c>
      <c r="C22" s="9" t="s">
        <v>1151</v>
      </c>
      <c r="E22" s="9" t="s">
        <v>1602</v>
      </c>
      <c r="H22" s="11" t="s">
        <v>115</v>
      </c>
      <c r="I22" s="10" t="s">
        <v>1156</v>
      </c>
      <c r="K22" s="10" t="s">
        <v>1167</v>
      </c>
      <c r="L22" s="9">
        <v>0</v>
      </c>
      <c r="O22" s="9" t="s">
        <v>246</v>
      </c>
      <c r="P22" s="9" t="s">
        <v>247</v>
      </c>
      <c r="R22" s="9" t="s">
        <v>2022</v>
      </c>
    </row>
    <row r="23" spans="1:18" x14ac:dyDescent="0.25">
      <c r="A23" s="10">
        <v>87</v>
      </c>
      <c r="B23" s="10">
        <v>2</v>
      </c>
      <c r="C23" s="9" t="s">
        <v>1151</v>
      </c>
      <c r="E23" s="9" t="s">
        <v>1602</v>
      </c>
      <c r="H23" s="11" t="s">
        <v>1601</v>
      </c>
      <c r="I23" s="10" t="s">
        <v>1156</v>
      </c>
      <c r="K23" s="10" t="s">
        <v>1167</v>
      </c>
      <c r="L23" s="9">
        <v>0</v>
      </c>
      <c r="O23" s="9" t="s">
        <v>262</v>
      </c>
      <c r="P23" s="9" t="s">
        <v>263</v>
      </c>
      <c r="R23" s="9" t="s">
        <v>2021</v>
      </c>
    </row>
    <row r="24" spans="1:18" x14ac:dyDescent="0.25">
      <c r="A24" s="10">
        <v>358</v>
      </c>
      <c r="B24" s="10">
        <v>1</v>
      </c>
      <c r="C24" s="9" t="s">
        <v>1150</v>
      </c>
      <c r="E24" s="11" t="s">
        <v>5</v>
      </c>
      <c r="I24" s="10" t="s">
        <v>1159</v>
      </c>
      <c r="J24" s="9" t="s">
        <v>6</v>
      </c>
      <c r="K24" s="10" t="s">
        <v>1168</v>
      </c>
      <c r="L24" s="9">
        <v>0</v>
      </c>
      <c r="O24" s="9" t="s">
        <v>7</v>
      </c>
      <c r="P24" s="9" t="s">
        <v>8</v>
      </c>
      <c r="R24" s="9" t="s">
        <v>1369</v>
      </c>
    </row>
    <row r="25" spans="1:18" x14ac:dyDescent="0.25">
      <c r="A25" s="10">
        <v>359</v>
      </c>
      <c r="B25" s="10">
        <v>2</v>
      </c>
      <c r="C25" s="9" t="s">
        <v>1151</v>
      </c>
      <c r="E25" s="11" t="s">
        <v>5</v>
      </c>
      <c r="H25" s="11" t="s">
        <v>10</v>
      </c>
      <c r="I25" s="10" t="s">
        <v>1158</v>
      </c>
      <c r="K25" s="10" t="s">
        <v>1168</v>
      </c>
      <c r="L25" s="9">
        <v>0</v>
      </c>
      <c r="O25" s="9" t="s">
        <v>11</v>
      </c>
      <c r="P25" s="9" t="s">
        <v>12</v>
      </c>
      <c r="R25" s="9" t="s">
        <v>1370</v>
      </c>
    </row>
    <row r="26" spans="1:18" x14ac:dyDescent="0.25">
      <c r="A26" s="10">
        <v>360</v>
      </c>
      <c r="B26" s="10">
        <v>2</v>
      </c>
      <c r="C26" s="9" t="s">
        <v>1151</v>
      </c>
      <c r="E26" s="11" t="s">
        <v>5</v>
      </c>
      <c r="H26" s="11" t="s">
        <v>2829</v>
      </c>
      <c r="I26" s="10" t="s">
        <v>1157</v>
      </c>
      <c r="K26" s="10" t="s">
        <v>1168</v>
      </c>
      <c r="L26" s="9">
        <v>0</v>
      </c>
      <c r="O26" s="9" t="s">
        <v>86</v>
      </c>
      <c r="P26" s="9" t="s">
        <v>87</v>
      </c>
      <c r="R26" s="9" t="s">
        <v>1371</v>
      </c>
    </row>
    <row r="27" spans="1:18" x14ac:dyDescent="0.25">
      <c r="A27" s="10">
        <v>361</v>
      </c>
      <c r="B27" s="10">
        <v>2</v>
      </c>
      <c r="C27" s="9" t="s">
        <v>1151</v>
      </c>
      <c r="E27" s="11" t="s">
        <v>5</v>
      </c>
      <c r="H27" s="11" t="s">
        <v>1689</v>
      </c>
      <c r="I27" s="10" t="s">
        <v>1156</v>
      </c>
      <c r="K27" s="10" t="s">
        <v>1168</v>
      </c>
      <c r="L27" s="9">
        <v>0</v>
      </c>
      <c r="O27" s="9" t="s">
        <v>332</v>
      </c>
      <c r="P27" s="9" t="s">
        <v>333</v>
      </c>
      <c r="R27" s="9" t="s">
        <v>1372</v>
      </c>
    </row>
    <row r="28" spans="1:18" x14ac:dyDescent="0.25">
      <c r="A28" s="10">
        <v>75</v>
      </c>
      <c r="B28" s="10">
        <v>1</v>
      </c>
      <c r="C28" s="9" t="s">
        <v>1150</v>
      </c>
      <c r="E28" s="11" t="s">
        <v>216</v>
      </c>
      <c r="I28" s="10" t="s">
        <v>1156</v>
      </c>
      <c r="J28" s="9" t="s">
        <v>1265</v>
      </c>
      <c r="K28" s="10" t="s">
        <v>1167</v>
      </c>
      <c r="L28" s="9">
        <v>0</v>
      </c>
      <c r="O28" s="9" t="s">
        <v>214</v>
      </c>
      <c r="P28" s="9" t="s">
        <v>215</v>
      </c>
      <c r="R28" s="9" t="s">
        <v>1276</v>
      </c>
    </row>
    <row r="29" spans="1:18" x14ac:dyDescent="0.25">
      <c r="A29" s="10">
        <v>76</v>
      </c>
      <c r="B29" s="10">
        <v>2</v>
      </c>
      <c r="C29" s="9" t="s">
        <v>1152</v>
      </c>
      <c r="E29" s="11" t="s">
        <v>216</v>
      </c>
      <c r="F29" s="11" t="s">
        <v>2729</v>
      </c>
      <c r="G29" s="9" t="s">
        <v>13</v>
      </c>
      <c r="I29" s="10" t="s">
        <v>1157</v>
      </c>
      <c r="J29" s="9" t="s">
        <v>217</v>
      </c>
      <c r="K29" s="10" t="s">
        <v>1167</v>
      </c>
      <c r="L29" s="9">
        <v>0</v>
      </c>
      <c r="O29" s="9" t="s">
        <v>218</v>
      </c>
      <c r="P29" s="9" t="s">
        <v>219</v>
      </c>
      <c r="R29" s="9" t="s">
        <v>2020</v>
      </c>
    </row>
    <row r="30" spans="1:18" x14ac:dyDescent="0.25">
      <c r="A30" s="10">
        <v>77</v>
      </c>
      <c r="B30" s="10">
        <v>2</v>
      </c>
      <c r="C30" s="9" t="s">
        <v>1152</v>
      </c>
      <c r="E30" s="11" t="s">
        <v>216</v>
      </c>
      <c r="F30" s="11" t="s">
        <v>810</v>
      </c>
      <c r="G30" s="9" t="s">
        <v>18</v>
      </c>
      <c r="I30" s="10" t="s">
        <v>1157</v>
      </c>
      <c r="J30" s="9" t="s">
        <v>221</v>
      </c>
      <c r="K30" s="10" t="s">
        <v>1167</v>
      </c>
      <c r="L30" s="9">
        <v>0</v>
      </c>
      <c r="O30" s="9" t="s">
        <v>222</v>
      </c>
      <c r="P30" s="9" t="s">
        <v>223</v>
      </c>
      <c r="R30" s="9" t="s">
        <v>2019</v>
      </c>
    </row>
    <row r="31" spans="1:18" x14ac:dyDescent="0.25">
      <c r="A31" s="10">
        <v>78</v>
      </c>
      <c r="B31" s="10">
        <v>2</v>
      </c>
      <c r="C31" s="9" t="s">
        <v>1152</v>
      </c>
      <c r="E31" s="11" t="s">
        <v>216</v>
      </c>
      <c r="F31" s="11" t="s">
        <v>1234</v>
      </c>
      <c r="G31" s="9" t="s">
        <v>13</v>
      </c>
      <c r="I31" s="10" t="s">
        <v>1157</v>
      </c>
      <c r="J31" s="9" t="s">
        <v>225</v>
      </c>
      <c r="K31" s="10" t="s">
        <v>1167</v>
      </c>
      <c r="L31" s="9">
        <v>0</v>
      </c>
      <c r="O31" s="9" t="s">
        <v>226</v>
      </c>
      <c r="P31" s="9" t="s">
        <v>227</v>
      </c>
      <c r="R31" s="9" t="s">
        <v>2018</v>
      </c>
    </row>
    <row r="32" spans="1:18" x14ac:dyDescent="0.25">
      <c r="A32" s="10">
        <v>79</v>
      </c>
      <c r="B32" s="10">
        <v>2</v>
      </c>
      <c r="C32" s="9" t="s">
        <v>1152</v>
      </c>
      <c r="E32" s="11" t="s">
        <v>216</v>
      </c>
      <c r="F32" s="11" t="s">
        <v>2725</v>
      </c>
      <c r="G32" s="9" t="s">
        <v>18</v>
      </c>
      <c r="I32" s="10" t="s">
        <v>1157</v>
      </c>
      <c r="J32" s="9" t="s">
        <v>229</v>
      </c>
      <c r="K32" s="10" t="s">
        <v>1167</v>
      </c>
      <c r="L32" s="9">
        <v>0</v>
      </c>
      <c r="O32" s="9" t="s">
        <v>230</v>
      </c>
      <c r="P32" s="9" t="s">
        <v>231</v>
      </c>
      <c r="R32" s="9" t="s">
        <v>2017</v>
      </c>
    </row>
    <row r="33" spans="1:18" x14ac:dyDescent="0.25">
      <c r="A33" s="10">
        <v>80</v>
      </c>
      <c r="B33" s="10">
        <v>2</v>
      </c>
      <c r="C33" s="9" t="s">
        <v>1152</v>
      </c>
      <c r="E33" s="11" t="s">
        <v>216</v>
      </c>
      <c r="F33" s="11" t="s">
        <v>942</v>
      </c>
      <c r="G33" s="9" t="s">
        <v>36</v>
      </c>
      <c r="I33" s="10" t="s">
        <v>1157</v>
      </c>
      <c r="J33" s="9" t="s">
        <v>232</v>
      </c>
      <c r="K33" s="10" t="s">
        <v>1167</v>
      </c>
      <c r="L33" s="9">
        <v>0</v>
      </c>
      <c r="O33" s="9" t="s">
        <v>233</v>
      </c>
      <c r="P33" s="9" t="s">
        <v>234</v>
      </c>
      <c r="R33" s="9" t="s">
        <v>2016</v>
      </c>
    </row>
    <row r="34" spans="1:18" x14ac:dyDescent="0.25">
      <c r="A34" s="10">
        <v>81</v>
      </c>
      <c r="B34" s="10">
        <v>2</v>
      </c>
      <c r="C34" s="9" t="s">
        <v>1152</v>
      </c>
      <c r="E34" s="11" t="s">
        <v>216</v>
      </c>
      <c r="F34" s="11" t="s">
        <v>946</v>
      </c>
      <c r="G34" s="9" t="s">
        <v>36</v>
      </c>
      <c r="I34" s="10" t="s">
        <v>1157</v>
      </c>
      <c r="J34" s="9" t="s">
        <v>235</v>
      </c>
      <c r="K34" s="10" t="s">
        <v>1167</v>
      </c>
      <c r="L34" s="9">
        <v>0</v>
      </c>
      <c r="O34" s="9" t="s">
        <v>236</v>
      </c>
      <c r="P34" s="9" t="s">
        <v>237</v>
      </c>
      <c r="R34" s="9" t="s">
        <v>2015</v>
      </c>
    </row>
    <row r="35" spans="1:18" x14ac:dyDescent="0.25">
      <c r="A35" s="10">
        <v>23</v>
      </c>
      <c r="B35" s="10">
        <v>1</v>
      </c>
      <c r="C35" s="9" t="s">
        <v>1150</v>
      </c>
      <c r="E35" s="11" t="s">
        <v>115</v>
      </c>
      <c r="I35" s="10" t="s">
        <v>1156</v>
      </c>
      <c r="J35" s="9" t="s">
        <v>1262</v>
      </c>
      <c r="K35" s="10" t="s">
        <v>1167</v>
      </c>
      <c r="L35" s="9">
        <v>0</v>
      </c>
      <c r="O35" s="9" t="s">
        <v>116</v>
      </c>
      <c r="P35" s="9" t="s">
        <v>1252</v>
      </c>
      <c r="R35" s="9" t="s">
        <v>1300</v>
      </c>
    </row>
    <row r="36" spans="1:18" x14ac:dyDescent="0.25">
      <c r="A36" s="10">
        <v>24</v>
      </c>
      <c r="B36" s="10">
        <v>2</v>
      </c>
      <c r="C36" s="9" t="s">
        <v>1152</v>
      </c>
      <c r="E36" s="11" t="s">
        <v>115</v>
      </c>
      <c r="F36" s="11" t="s">
        <v>1233</v>
      </c>
      <c r="G36" s="9" t="s">
        <v>18</v>
      </c>
      <c r="I36" s="10" t="s">
        <v>1157</v>
      </c>
      <c r="J36" s="9" t="s">
        <v>118</v>
      </c>
      <c r="K36" s="10" t="s">
        <v>1167</v>
      </c>
      <c r="L36" s="9">
        <v>0</v>
      </c>
      <c r="O36" s="9" t="s">
        <v>119</v>
      </c>
      <c r="P36" s="9" t="s">
        <v>1242</v>
      </c>
      <c r="R36" s="9" t="s">
        <v>2014</v>
      </c>
    </row>
    <row r="37" spans="1:18" x14ac:dyDescent="0.25">
      <c r="A37" s="10">
        <v>25</v>
      </c>
      <c r="B37" s="10">
        <v>2</v>
      </c>
      <c r="C37" s="9" t="s">
        <v>1152</v>
      </c>
      <c r="E37" s="11" t="s">
        <v>115</v>
      </c>
      <c r="F37" s="11" t="s">
        <v>810</v>
      </c>
      <c r="G37" s="9" t="s">
        <v>18</v>
      </c>
      <c r="I37" s="10" t="s">
        <v>1157</v>
      </c>
      <c r="J37" s="9" t="s">
        <v>120</v>
      </c>
      <c r="K37" s="10" t="s">
        <v>1167</v>
      </c>
      <c r="L37" s="9">
        <v>0</v>
      </c>
      <c r="O37" s="9" t="s">
        <v>121</v>
      </c>
      <c r="P37" s="9" t="s">
        <v>1243</v>
      </c>
      <c r="R37" s="9" t="s">
        <v>2013</v>
      </c>
    </row>
    <row r="38" spans="1:18" x14ac:dyDescent="0.25">
      <c r="A38" s="10">
        <v>26</v>
      </c>
      <c r="B38" s="10">
        <v>2</v>
      </c>
      <c r="C38" s="9" t="s">
        <v>1152</v>
      </c>
      <c r="E38" s="11" t="s">
        <v>115</v>
      </c>
      <c r="F38" s="11" t="s">
        <v>1234</v>
      </c>
      <c r="G38" s="9" t="s">
        <v>18</v>
      </c>
      <c r="I38" s="10" t="s">
        <v>1157</v>
      </c>
      <c r="J38" s="9" t="s">
        <v>122</v>
      </c>
      <c r="K38" s="10" t="s">
        <v>1167</v>
      </c>
      <c r="L38" s="9">
        <v>0</v>
      </c>
      <c r="O38" s="9" t="s">
        <v>123</v>
      </c>
      <c r="P38" s="9" t="s">
        <v>251</v>
      </c>
      <c r="R38" s="9" t="s">
        <v>2012</v>
      </c>
    </row>
    <row r="39" spans="1:18" x14ac:dyDescent="0.25">
      <c r="A39" s="10">
        <v>27</v>
      </c>
      <c r="B39" s="10">
        <v>2</v>
      </c>
      <c r="C39" s="9" t="s">
        <v>1152</v>
      </c>
      <c r="E39" s="11" t="s">
        <v>115</v>
      </c>
      <c r="F39" s="11" t="s">
        <v>124</v>
      </c>
      <c r="G39" s="9" t="s">
        <v>18</v>
      </c>
      <c r="I39" s="10" t="s">
        <v>1157</v>
      </c>
      <c r="J39" s="9" t="s">
        <v>125</v>
      </c>
      <c r="K39" s="10" t="s">
        <v>1167</v>
      </c>
      <c r="L39" s="9">
        <v>0</v>
      </c>
      <c r="O39" s="9" t="s">
        <v>126</v>
      </c>
      <c r="P39" s="9" t="s">
        <v>1244</v>
      </c>
      <c r="R39" s="9" t="s">
        <v>2011</v>
      </c>
    </row>
    <row r="40" spans="1:18" x14ac:dyDescent="0.25">
      <c r="A40" s="10">
        <v>28</v>
      </c>
      <c r="B40" s="10">
        <v>2</v>
      </c>
      <c r="C40" s="9" t="s">
        <v>1152</v>
      </c>
      <c r="E40" s="11" t="s">
        <v>115</v>
      </c>
      <c r="F40" s="11" t="s">
        <v>127</v>
      </c>
      <c r="G40" s="9" t="s">
        <v>18</v>
      </c>
      <c r="I40" s="10" t="s">
        <v>1157</v>
      </c>
      <c r="J40" s="9" t="s">
        <v>127</v>
      </c>
      <c r="K40" s="10" t="s">
        <v>1167</v>
      </c>
      <c r="L40" s="9">
        <v>0</v>
      </c>
      <c r="O40" s="9" t="s">
        <v>1246</v>
      </c>
      <c r="P40" s="9" t="s">
        <v>128</v>
      </c>
      <c r="R40" s="9" t="s">
        <v>2010</v>
      </c>
    </row>
    <row r="41" spans="1:18" x14ac:dyDescent="0.25">
      <c r="A41" s="10">
        <v>29</v>
      </c>
      <c r="B41" s="10">
        <v>2</v>
      </c>
      <c r="C41" s="9" t="s">
        <v>1152</v>
      </c>
      <c r="E41" s="11" t="s">
        <v>115</v>
      </c>
      <c r="F41" s="11" t="s">
        <v>129</v>
      </c>
      <c r="G41" s="9" t="s">
        <v>18</v>
      </c>
      <c r="I41" s="10" t="s">
        <v>1157</v>
      </c>
      <c r="J41" s="9" t="s">
        <v>130</v>
      </c>
      <c r="K41" s="10" t="s">
        <v>1167</v>
      </c>
      <c r="L41" s="9">
        <v>0</v>
      </c>
      <c r="O41" s="9" t="s">
        <v>1247</v>
      </c>
      <c r="P41" s="9" t="s">
        <v>131</v>
      </c>
      <c r="R41" s="9" t="s">
        <v>2009</v>
      </c>
    </row>
    <row r="42" spans="1:18" x14ac:dyDescent="0.25">
      <c r="A42" s="10">
        <v>30</v>
      </c>
      <c r="B42" s="10">
        <v>2</v>
      </c>
      <c r="C42" s="9" t="s">
        <v>1152</v>
      </c>
      <c r="E42" s="11" t="s">
        <v>115</v>
      </c>
      <c r="F42" s="11" t="s">
        <v>1678</v>
      </c>
      <c r="G42" s="9" t="s">
        <v>18</v>
      </c>
      <c r="I42" s="10" t="s">
        <v>1157</v>
      </c>
      <c r="J42" s="9" t="s">
        <v>132</v>
      </c>
      <c r="K42" s="10" t="s">
        <v>1167</v>
      </c>
      <c r="L42" s="9">
        <v>0</v>
      </c>
      <c r="O42" s="9" t="s">
        <v>133</v>
      </c>
      <c r="P42" s="9" t="s">
        <v>134</v>
      </c>
      <c r="R42" s="9" t="s">
        <v>2008</v>
      </c>
    </row>
    <row r="43" spans="1:18" x14ac:dyDescent="0.25">
      <c r="A43" s="10">
        <v>31</v>
      </c>
      <c r="B43" s="10">
        <v>2</v>
      </c>
      <c r="C43" s="9" t="s">
        <v>1152</v>
      </c>
      <c r="E43" s="11" t="s">
        <v>115</v>
      </c>
      <c r="F43" s="11" t="s">
        <v>135</v>
      </c>
      <c r="G43" s="9" t="s">
        <v>18</v>
      </c>
      <c r="I43" s="10" t="s">
        <v>1157</v>
      </c>
      <c r="J43" s="9" t="s">
        <v>135</v>
      </c>
      <c r="K43" s="10" t="s">
        <v>1167</v>
      </c>
      <c r="L43" s="9">
        <v>0</v>
      </c>
      <c r="O43" s="9" t="s">
        <v>1248</v>
      </c>
      <c r="P43" s="9" t="s">
        <v>1245</v>
      </c>
      <c r="R43" s="9" t="s">
        <v>2007</v>
      </c>
    </row>
    <row r="44" spans="1:18" x14ac:dyDescent="0.25">
      <c r="A44" s="10">
        <v>32</v>
      </c>
      <c r="B44" s="10">
        <v>2</v>
      </c>
      <c r="C44" s="9" t="s">
        <v>1152</v>
      </c>
      <c r="E44" s="11" t="s">
        <v>115</v>
      </c>
      <c r="F44" s="11" t="s">
        <v>136</v>
      </c>
      <c r="G44" s="9" t="s">
        <v>18</v>
      </c>
      <c r="I44" s="10" t="s">
        <v>1157</v>
      </c>
      <c r="J44" s="9" t="s">
        <v>1236</v>
      </c>
      <c r="K44" s="10" t="s">
        <v>1167</v>
      </c>
      <c r="L44" s="9">
        <v>0</v>
      </c>
      <c r="O44" s="9" t="s">
        <v>1249</v>
      </c>
      <c r="P44" s="9" t="s">
        <v>137</v>
      </c>
      <c r="R44" s="9" t="s">
        <v>2006</v>
      </c>
    </row>
    <row r="45" spans="1:18" x14ac:dyDescent="0.25">
      <c r="A45" s="10">
        <v>33</v>
      </c>
      <c r="B45" s="10">
        <v>2</v>
      </c>
      <c r="C45" s="9" t="s">
        <v>1152</v>
      </c>
      <c r="E45" s="11" t="s">
        <v>115</v>
      </c>
      <c r="F45" s="11" t="s">
        <v>140</v>
      </c>
      <c r="G45" s="9" t="s">
        <v>18</v>
      </c>
      <c r="I45" s="10" t="s">
        <v>1157</v>
      </c>
      <c r="J45" s="9" t="s">
        <v>140</v>
      </c>
      <c r="K45" s="10" t="s">
        <v>1167</v>
      </c>
      <c r="L45" s="9">
        <v>0</v>
      </c>
      <c r="O45" s="9" t="s">
        <v>1250</v>
      </c>
      <c r="P45" s="9" t="s">
        <v>141</v>
      </c>
      <c r="R45" s="9" t="s">
        <v>2005</v>
      </c>
    </row>
    <row r="46" spans="1:18" x14ac:dyDescent="0.25">
      <c r="A46" s="10">
        <v>34</v>
      </c>
      <c r="B46" s="10">
        <v>2</v>
      </c>
      <c r="C46" s="9" t="s">
        <v>1152</v>
      </c>
      <c r="E46" s="11" t="s">
        <v>115</v>
      </c>
      <c r="F46" s="11" t="s">
        <v>138</v>
      </c>
      <c r="G46" s="9" t="s">
        <v>18</v>
      </c>
      <c r="I46" s="10" t="s">
        <v>1157</v>
      </c>
      <c r="J46" s="9" t="s">
        <v>699</v>
      </c>
      <c r="K46" s="10" t="s">
        <v>1167</v>
      </c>
      <c r="L46" s="9">
        <v>0</v>
      </c>
      <c r="O46" s="9" t="s">
        <v>1251</v>
      </c>
      <c r="P46" s="9" t="s">
        <v>139</v>
      </c>
      <c r="R46" s="9" t="s">
        <v>2004</v>
      </c>
    </row>
    <row r="47" spans="1:18" x14ac:dyDescent="0.25">
      <c r="A47" s="10">
        <v>35</v>
      </c>
      <c r="B47" s="10">
        <v>2</v>
      </c>
      <c r="C47" s="9" t="s">
        <v>1152</v>
      </c>
      <c r="E47" s="11" t="s">
        <v>115</v>
      </c>
      <c r="F47" s="11" t="s">
        <v>1235</v>
      </c>
      <c r="G47" s="9" t="s">
        <v>142</v>
      </c>
      <c r="I47" s="10" t="s">
        <v>1157</v>
      </c>
      <c r="J47" s="9" t="s">
        <v>143</v>
      </c>
      <c r="K47" s="10" t="s">
        <v>1167</v>
      </c>
      <c r="L47" s="9">
        <v>0</v>
      </c>
      <c r="O47" s="9" t="s">
        <v>144</v>
      </c>
      <c r="P47" s="9" t="s">
        <v>145</v>
      </c>
      <c r="R47" s="9" t="s">
        <v>2003</v>
      </c>
    </row>
    <row r="48" spans="1:18" x14ac:dyDescent="0.25">
      <c r="A48" s="10">
        <v>19</v>
      </c>
      <c r="B48" s="10">
        <v>1</v>
      </c>
      <c r="C48" s="9" t="s">
        <v>1150</v>
      </c>
      <c r="E48" s="11" t="s">
        <v>2659</v>
      </c>
      <c r="I48" s="10" t="s">
        <v>1156</v>
      </c>
      <c r="J48" s="9" t="s">
        <v>1691</v>
      </c>
      <c r="K48" s="10" t="s">
        <v>1168</v>
      </c>
      <c r="L48" s="9">
        <v>0</v>
      </c>
      <c r="O48" s="9" t="s">
        <v>1705</v>
      </c>
      <c r="P48" s="9" t="s">
        <v>1702</v>
      </c>
      <c r="R48" s="9" t="s">
        <v>1269</v>
      </c>
    </row>
    <row r="49" spans="1:18" x14ac:dyDescent="0.25">
      <c r="A49" s="10">
        <v>15</v>
      </c>
      <c r="B49" s="10">
        <v>2</v>
      </c>
      <c r="C49" s="9" t="s">
        <v>1152</v>
      </c>
      <c r="E49" s="11" t="s">
        <v>2732</v>
      </c>
      <c r="F49" s="11" t="s">
        <v>1681</v>
      </c>
      <c r="G49" s="9" t="s">
        <v>36</v>
      </c>
      <c r="I49" s="10">
        <v>1</v>
      </c>
      <c r="J49" s="9" t="s">
        <v>1693</v>
      </c>
      <c r="K49" s="10" t="s">
        <v>1168</v>
      </c>
      <c r="L49" s="9">
        <v>0</v>
      </c>
      <c r="O49" s="9" t="s">
        <v>1697</v>
      </c>
      <c r="P49" s="9" t="s">
        <v>1698</v>
      </c>
      <c r="R49" s="9" t="s">
        <v>2002</v>
      </c>
    </row>
    <row r="50" spans="1:18" x14ac:dyDescent="0.25">
      <c r="A50" s="10">
        <v>16</v>
      </c>
      <c r="B50" s="10">
        <v>2</v>
      </c>
      <c r="C50" s="9" t="s">
        <v>1679</v>
      </c>
      <c r="E50" s="11" t="s">
        <v>2732</v>
      </c>
      <c r="H50" s="11" t="s">
        <v>1682</v>
      </c>
      <c r="I50" s="10">
        <v>1</v>
      </c>
      <c r="J50" s="9" t="s">
        <v>1694</v>
      </c>
      <c r="K50" s="10" t="s">
        <v>1168</v>
      </c>
      <c r="L50" s="9">
        <v>0</v>
      </c>
      <c r="O50" s="9" t="s">
        <v>1700</v>
      </c>
      <c r="P50" s="9" t="s">
        <v>1699</v>
      </c>
      <c r="R50" s="9" t="s">
        <v>2001</v>
      </c>
    </row>
    <row r="51" spans="1:18" x14ac:dyDescent="0.25">
      <c r="A51" s="10">
        <v>71</v>
      </c>
      <c r="B51" s="10">
        <v>1</v>
      </c>
      <c r="C51" s="9" t="s">
        <v>1150</v>
      </c>
      <c r="E51" s="11" t="s">
        <v>1601</v>
      </c>
      <c r="I51" s="10" t="s">
        <v>1156</v>
      </c>
      <c r="J51" s="9" t="s">
        <v>149</v>
      </c>
      <c r="K51" s="10" t="s">
        <v>1167</v>
      </c>
      <c r="L51" s="9">
        <v>0</v>
      </c>
      <c r="O51" s="9" t="s">
        <v>150</v>
      </c>
      <c r="P51" s="9" t="s">
        <v>151</v>
      </c>
      <c r="R51" s="9" t="s">
        <v>1274</v>
      </c>
    </row>
    <row r="52" spans="1:18" x14ac:dyDescent="0.25">
      <c r="A52" s="10">
        <v>58</v>
      </c>
      <c r="B52" s="10">
        <v>2</v>
      </c>
      <c r="C52" s="9" t="s">
        <v>1152</v>
      </c>
      <c r="D52" s="10" t="s">
        <v>3584</v>
      </c>
      <c r="E52" s="11" t="s">
        <v>1988</v>
      </c>
      <c r="F52" s="11" t="s">
        <v>2674</v>
      </c>
      <c r="G52" s="9" t="s">
        <v>13</v>
      </c>
      <c r="I52" s="10">
        <v>1</v>
      </c>
      <c r="J52" s="9" t="s">
        <v>3585</v>
      </c>
      <c r="K52" s="10" t="s">
        <v>1167</v>
      </c>
      <c r="L52" s="9">
        <v>0</v>
      </c>
      <c r="O52" s="9" t="s">
        <v>3588</v>
      </c>
      <c r="P52" s="9" t="s">
        <v>3586</v>
      </c>
      <c r="R52" s="9" t="s">
        <v>2000</v>
      </c>
    </row>
    <row r="53" spans="1:18" x14ac:dyDescent="0.25">
      <c r="A53" s="10">
        <v>59</v>
      </c>
      <c r="B53" s="10">
        <v>2</v>
      </c>
      <c r="C53" s="9" t="s">
        <v>1152</v>
      </c>
      <c r="E53" s="11" t="s">
        <v>1988</v>
      </c>
      <c r="F53" s="11" t="s">
        <v>153</v>
      </c>
      <c r="G53" s="9" t="s">
        <v>18</v>
      </c>
      <c r="I53" s="10" t="s">
        <v>1157</v>
      </c>
      <c r="J53" s="9" t="s">
        <v>154</v>
      </c>
      <c r="K53" s="10" t="s">
        <v>1167</v>
      </c>
      <c r="L53" s="9">
        <v>0</v>
      </c>
      <c r="O53" s="9" t="s">
        <v>155</v>
      </c>
      <c r="P53" s="9" t="s">
        <v>156</v>
      </c>
      <c r="R53" s="9" t="s">
        <v>1999</v>
      </c>
    </row>
    <row r="54" spans="1:18" x14ac:dyDescent="0.25">
      <c r="A54" s="10">
        <v>60</v>
      </c>
      <c r="B54" s="10">
        <v>2</v>
      </c>
      <c r="C54" s="9" t="s">
        <v>1152</v>
      </c>
      <c r="E54" s="11" t="s">
        <v>1988</v>
      </c>
      <c r="F54" s="11" t="s">
        <v>158</v>
      </c>
      <c r="G54" s="9" t="s">
        <v>18</v>
      </c>
      <c r="I54" s="10" t="s">
        <v>1157</v>
      </c>
      <c r="J54" s="9" t="s">
        <v>159</v>
      </c>
      <c r="K54" s="10" t="s">
        <v>1167</v>
      </c>
      <c r="L54" s="9">
        <v>0</v>
      </c>
      <c r="O54" s="9" t="s">
        <v>160</v>
      </c>
      <c r="P54" s="9" t="s">
        <v>160</v>
      </c>
      <c r="R54" s="9" t="s">
        <v>1998</v>
      </c>
    </row>
    <row r="55" spans="1:18" x14ac:dyDescent="0.25">
      <c r="A55" s="10">
        <v>61</v>
      </c>
      <c r="B55" s="10">
        <v>2</v>
      </c>
      <c r="C55" s="9" t="s">
        <v>1152</v>
      </c>
      <c r="E55" s="11" t="s">
        <v>1988</v>
      </c>
      <c r="F55" s="11" t="s">
        <v>162</v>
      </c>
      <c r="G55" s="9" t="s">
        <v>18</v>
      </c>
      <c r="I55" s="10" t="s">
        <v>1157</v>
      </c>
      <c r="J55" s="9" t="s">
        <v>163</v>
      </c>
      <c r="K55" s="10" t="s">
        <v>1167</v>
      </c>
      <c r="L55" s="9">
        <v>0</v>
      </c>
      <c r="O55" s="9" t="s">
        <v>164</v>
      </c>
      <c r="P55" s="9" t="s">
        <v>165</v>
      </c>
      <c r="R55" s="9" t="s">
        <v>1997</v>
      </c>
    </row>
    <row r="56" spans="1:18" x14ac:dyDescent="0.25">
      <c r="A56" s="10">
        <v>62</v>
      </c>
      <c r="B56" s="10">
        <v>2</v>
      </c>
      <c r="C56" s="9" t="s">
        <v>1152</v>
      </c>
      <c r="E56" s="11" t="s">
        <v>1988</v>
      </c>
      <c r="F56" s="11" t="s">
        <v>167</v>
      </c>
      <c r="G56" s="9" t="s">
        <v>18</v>
      </c>
      <c r="I56" s="10" t="s">
        <v>1157</v>
      </c>
      <c r="J56" s="9" t="s">
        <v>168</v>
      </c>
      <c r="K56" s="10" t="s">
        <v>1167</v>
      </c>
      <c r="L56" s="9">
        <v>0</v>
      </c>
      <c r="O56" s="9" t="s">
        <v>169</v>
      </c>
      <c r="P56" s="9" t="s">
        <v>170</v>
      </c>
      <c r="R56" s="9" t="s">
        <v>1996</v>
      </c>
    </row>
    <row r="57" spans="1:18" x14ac:dyDescent="0.25">
      <c r="A57" s="10">
        <v>63</v>
      </c>
      <c r="B57" s="10">
        <v>2</v>
      </c>
      <c r="C57" s="9" t="s">
        <v>1152</v>
      </c>
      <c r="E57" s="11" t="s">
        <v>1988</v>
      </c>
      <c r="F57" s="11" t="s">
        <v>172</v>
      </c>
      <c r="G57" s="9" t="s">
        <v>18</v>
      </c>
      <c r="I57" s="10" t="s">
        <v>1157</v>
      </c>
      <c r="J57" s="9" t="s">
        <v>172</v>
      </c>
      <c r="K57" s="10" t="s">
        <v>1167</v>
      </c>
      <c r="L57" s="9">
        <v>0</v>
      </c>
      <c r="O57" s="9" t="s">
        <v>173</v>
      </c>
      <c r="P57" s="9" t="s">
        <v>173</v>
      </c>
      <c r="R57" s="9" t="s">
        <v>1994</v>
      </c>
    </row>
    <row r="58" spans="1:18" x14ac:dyDescent="0.25">
      <c r="A58" s="10">
        <v>64</v>
      </c>
      <c r="B58" s="10">
        <v>2</v>
      </c>
      <c r="C58" s="9" t="s">
        <v>1152</v>
      </c>
      <c r="E58" s="11" t="s">
        <v>1988</v>
      </c>
      <c r="F58" s="11" t="s">
        <v>2730</v>
      </c>
      <c r="G58" s="9" t="s">
        <v>18</v>
      </c>
      <c r="I58" s="10" t="s">
        <v>1157</v>
      </c>
      <c r="J58" s="9" t="s">
        <v>175</v>
      </c>
      <c r="K58" s="10" t="s">
        <v>1167</v>
      </c>
      <c r="L58" s="9">
        <v>0</v>
      </c>
      <c r="O58" s="9" t="s">
        <v>176</v>
      </c>
      <c r="P58" s="9" t="s">
        <v>177</v>
      </c>
      <c r="R58" s="9" t="s">
        <v>1993</v>
      </c>
    </row>
    <row r="59" spans="1:18" x14ac:dyDescent="0.25">
      <c r="A59" s="10">
        <v>65</v>
      </c>
      <c r="B59" s="10">
        <v>2</v>
      </c>
      <c r="C59" s="9" t="s">
        <v>1152</v>
      </c>
      <c r="E59" s="11" t="s">
        <v>1988</v>
      </c>
      <c r="F59" s="11" t="s">
        <v>189</v>
      </c>
      <c r="G59" s="9" t="s">
        <v>18</v>
      </c>
      <c r="I59" s="10" t="s">
        <v>1157</v>
      </c>
      <c r="J59" s="9" t="s">
        <v>190</v>
      </c>
      <c r="K59" s="10" t="s">
        <v>1167</v>
      </c>
      <c r="L59" s="9">
        <v>0</v>
      </c>
      <c r="O59" s="9" t="s">
        <v>191</v>
      </c>
      <c r="P59" s="9" t="s">
        <v>192</v>
      </c>
      <c r="R59" s="9" t="s">
        <v>1992</v>
      </c>
    </row>
    <row r="60" spans="1:18" x14ac:dyDescent="0.25">
      <c r="A60" s="10">
        <v>66</v>
      </c>
      <c r="B60" s="10">
        <v>2</v>
      </c>
      <c r="C60" s="9" t="s">
        <v>1152</v>
      </c>
      <c r="E60" s="11" t="s">
        <v>1988</v>
      </c>
      <c r="F60" s="11" t="s">
        <v>193</v>
      </c>
      <c r="G60" s="9" t="s">
        <v>18</v>
      </c>
      <c r="I60" s="10" t="s">
        <v>1157</v>
      </c>
      <c r="J60" s="9" t="s">
        <v>194</v>
      </c>
      <c r="K60" s="10" t="s">
        <v>1167</v>
      </c>
      <c r="L60" s="9">
        <v>0</v>
      </c>
      <c r="O60" s="9" t="s">
        <v>195</v>
      </c>
      <c r="P60" s="9" t="s">
        <v>196</v>
      </c>
      <c r="R60" s="9" t="s">
        <v>1991</v>
      </c>
    </row>
    <row r="61" spans="1:18" x14ac:dyDescent="0.25">
      <c r="A61" s="10">
        <v>67</v>
      </c>
      <c r="B61" s="10">
        <v>2</v>
      </c>
      <c r="C61" s="9" t="s">
        <v>1152</v>
      </c>
      <c r="E61" s="11" t="s">
        <v>1988</v>
      </c>
      <c r="F61" s="11" t="s">
        <v>197</v>
      </c>
      <c r="G61" s="9" t="s">
        <v>142</v>
      </c>
      <c r="I61" s="10" t="s">
        <v>1157</v>
      </c>
      <c r="J61" s="9" t="s">
        <v>198</v>
      </c>
      <c r="K61" s="10" t="s">
        <v>1167</v>
      </c>
      <c r="L61" s="9">
        <v>0</v>
      </c>
      <c r="O61" s="9" t="s">
        <v>199</v>
      </c>
      <c r="P61" s="9" t="s">
        <v>200</v>
      </c>
      <c r="R61" s="9" t="s">
        <v>1990</v>
      </c>
    </row>
    <row r="62" spans="1:18" x14ac:dyDescent="0.25">
      <c r="A62" s="10">
        <v>68</v>
      </c>
      <c r="B62" s="10">
        <v>2</v>
      </c>
      <c r="C62" s="9" t="s">
        <v>1151</v>
      </c>
      <c r="E62" s="11" t="s">
        <v>1988</v>
      </c>
      <c r="H62" s="11" t="s">
        <v>1604</v>
      </c>
      <c r="I62" s="10" t="s">
        <v>1156</v>
      </c>
      <c r="K62" s="10" t="s">
        <v>1167</v>
      </c>
      <c r="L62" s="9">
        <v>0</v>
      </c>
      <c r="O62" s="9" t="s">
        <v>179</v>
      </c>
      <c r="P62" s="9" t="s">
        <v>180</v>
      </c>
      <c r="R62" s="9" t="s">
        <v>1989</v>
      </c>
    </row>
    <row r="63" spans="1:18" x14ac:dyDescent="0.25">
      <c r="A63" s="10">
        <v>69</v>
      </c>
      <c r="B63" s="10">
        <v>2</v>
      </c>
      <c r="C63" s="9" t="s">
        <v>1151</v>
      </c>
      <c r="E63" s="11" t="s">
        <v>1988</v>
      </c>
      <c r="H63" s="11" t="s">
        <v>1605</v>
      </c>
      <c r="I63" s="10" t="s">
        <v>1156</v>
      </c>
      <c r="K63" s="10" t="s">
        <v>1167</v>
      </c>
      <c r="L63" s="9">
        <v>0</v>
      </c>
      <c r="O63" s="9" t="s">
        <v>183</v>
      </c>
      <c r="P63" s="9" t="s">
        <v>184</v>
      </c>
      <c r="R63" s="9" t="s">
        <v>1987</v>
      </c>
    </row>
    <row r="64" spans="1:18" x14ac:dyDescent="0.25">
      <c r="A64" s="10">
        <v>70</v>
      </c>
      <c r="B64" s="10">
        <v>2</v>
      </c>
      <c r="C64" s="9" t="s">
        <v>1151</v>
      </c>
      <c r="E64" s="11" t="s">
        <v>1988</v>
      </c>
      <c r="H64" s="11" t="s">
        <v>1617</v>
      </c>
      <c r="I64" s="10" t="s">
        <v>1156</v>
      </c>
      <c r="K64" s="10" t="s">
        <v>1167</v>
      </c>
      <c r="L64" s="9">
        <v>0</v>
      </c>
      <c r="O64" s="9" t="s">
        <v>186</v>
      </c>
      <c r="P64" s="9" t="s">
        <v>187</v>
      </c>
      <c r="R64" s="9" t="s">
        <v>3633</v>
      </c>
    </row>
    <row r="65" spans="1:18" x14ac:dyDescent="0.25">
      <c r="A65" s="10">
        <v>213</v>
      </c>
      <c r="B65" s="10">
        <v>1</v>
      </c>
      <c r="C65" s="9" t="s">
        <v>1150</v>
      </c>
      <c r="E65" s="11" t="s">
        <v>923</v>
      </c>
      <c r="I65" s="10" t="s">
        <v>1156</v>
      </c>
      <c r="J65" s="9" t="s">
        <v>924</v>
      </c>
      <c r="K65" s="10" t="s">
        <v>1167</v>
      </c>
      <c r="L65" s="9">
        <v>0</v>
      </c>
      <c r="O65" s="9" t="s">
        <v>925</v>
      </c>
      <c r="P65" s="9" t="s">
        <v>926</v>
      </c>
      <c r="R65" s="9" t="s">
        <v>1295</v>
      </c>
    </row>
    <row r="66" spans="1:18" x14ac:dyDescent="0.25">
      <c r="A66" s="10">
        <v>214</v>
      </c>
      <c r="B66" s="10">
        <v>2</v>
      </c>
      <c r="C66" s="9" t="s">
        <v>1152</v>
      </c>
      <c r="E66" s="11" t="s">
        <v>923</v>
      </c>
      <c r="F66" s="11" t="s">
        <v>927</v>
      </c>
      <c r="G66" s="9" t="s">
        <v>13</v>
      </c>
      <c r="I66" s="10" t="s">
        <v>1157</v>
      </c>
      <c r="J66" s="9" t="s">
        <v>928</v>
      </c>
      <c r="K66" s="10" t="s">
        <v>1167</v>
      </c>
      <c r="L66" s="9">
        <v>0</v>
      </c>
      <c r="O66" s="9" t="s">
        <v>929</v>
      </c>
      <c r="P66" s="9" t="s">
        <v>930</v>
      </c>
      <c r="R66" s="9" t="s">
        <v>1984</v>
      </c>
    </row>
    <row r="67" spans="1:18" x14ac:dyDescent="0.25">
      <c r="A67" s="10">
        <v>215</v>
      </c>
      <c r="B67" s="10">
        <v>2</v>
      </c>
      <c r="C67" s="9" t="s">
        <v>1152</v>
      </c>
      <c r="E67" s="11" t="s">
        <v>923</v>
      </c>
      <c r="F67" s="11" t="s">
        <v>931</v>
      </c>
      <c r="G67" s="9" t="s">
        <v>18</v>
      </c>
      <c r="I67" s="10" t="s">
        <v>1157</v>
      </c>
      <c r="J67" s="9" t="s">
        <v>932</v>
      </c>
      <c r="K67" s="10" t="s">
        <v>1167</v>
      </c>
      <c r="L67" s="9">
        <v>0</v>
      </c>
      <c r="O67" s="9" t="s">
        <v>933</v>
      </c>
      <c r="P67" s="9" t="s">
        <v>934</v>
      </c>
      <c r="R67" s="9" t="s">
        <v>1983</v>
      </c>
    </row>
    <row r="68" spans="1:18" x14ac:dyDescent="0.25">
      <c r="A68" s="10">
        <v>216</v>
      </c>
      <c r="B68" s="10">
        <v>2</v>
      </c>
      <c r="C68" s="9" t="s">
        <v>1152</v>
      </c>
      <c r="E68" s="11" t="s">
        <v>923</v>
      </c>
      <c r="F68" s="11" t="s">
        <v>935</v>
      </c>
      <c r="G68" s="9" t="s">
        <v>57</v>
      </c>
      <c r="I68" s="10" t="s">
        <v>1157</v>
      </c>
      <c r="J68" s="9" t="s">
        <v>936</v>
      </c>
      <c r="K68" s="10" t="s">
        <v>1167</v>
      </c>
      <c r="L68" s="9">
        <v>0</v>
      </c>
      <c r="O68" s="9" t="s">
        <v>937</v>
      </c>
      <c r="P68" s="9" t="s">
        <v>938</v>
      </c>
      <c r="R68" s="9" t="s">
        <v>1982</v>
      </c>
    </row>
    <row r="69" spans="1:18" x14ac:dyDescent="0.25">
      <c r="A69" s="10">
        <v>217</v>
      </c>
      <c r="B69" s="10">
        <v>2</v>
      </c>
      <c r="C69" s="9" t="s">
        <v>1152</v>
      </c>
      <c r="E69" s="11" t="s">
        <v>923</v>
      </c>
      <c r="F69" s="11" t="s">
        <v>810</v>
      </c>
      <c r="G69" s="9" t="s">
        <v>18</v>
      </c>
      <c r="I69" s="10" t="s">
        <v>1157</v>
      </c>
      <c r="J69" s="9" t="s">
        <v>939</v>
      </c>
      <c r="K69" s="10" t="s">
        <v>1167</v>
      </c>
      <c r="L69" s="9">
        <v>0</v>
      </c>
      <c r="O69" s="9" t="s">
        <v>940</v>
      </c>
      <c r="P69" s="9" t="s">
        <v>941</v>
      </c>
      <c r="R69" s="9" t="s">
        <v>1981</v>
      </c>
    </row>
    <row r="70" spans="1:18" x14ac:dyDescent="0.25">
      <c r="A70" s="10">
        <v>218</v>
      </c>
      <c r="B70" s="10">
        <v>2</v>
      </c>
      <c r="C70" s="9" t="s">
        <v>1152</v>
      </c>
      <c r="E70" s="11" t="s">
        <v>923</v>
      </c>
      <c r="F70" s="11" t="s">
        <v>942</v>
      </c>
      <c r="G70" s="9" t="s">
        <v>36</v>
      </c>
      <c r="I70" s="10" t="s">
        <v>1157</v>
      </c>
      <c r="J70" s="9" t="s">
        <v>943</v>
      </c>
      <c r="K70" s="10" t="s">
        <v>1167</v>
      </c>
      <c r="L70" s="9">
        <v>0</v>
      </c>
      <c r="O70" s="9" t="s">
        <v>944</v>
      </c>
      <c r="P70" s="9" t="s">
        <v>945</v>
      </c>
      <c r="R70" s="9" t="s">
        <v>1980</v>
      </c>
    </row>
    <row r="71" spans="1:18" x14ac:dyDescent="0.25">
      <c r="A71" s="10">
        <v>219</v>
      </c>
      <c r="B71" s="10">
        <v>2</v>
      </c>
      <c r="C71" s="9" t="s">
        <v>1152</v>
      </c>
      <c r="E71" s="11" t="s">
        <v>923</v>
      </c>
      <c r="F71" s="11" t="s">
        <v>946</v>
      </c>
      <c r="G71" s="9" t="s">
        <v>36</v>
      </c>
      <c r="I71" s="10" t="s">
        <v>1157</v>
      </c>
      <c r="J71" s="9" t="s">
        <v>947</v>
      </c>
      <c r="K71" s="10" t="s">
        <v>1167</v>
      </c>
      <c r="L71" s="9">
        <v>0</v>
      </c>
      <c r="O71" s="9" t="s">
        <v>948</v>
      </c>
      <c r="P71" s="9" t="s">
        <v>949</v>
      </c>
      <c r="R71" s="9" t="s">
        <v>1979</v>
      </c>
    </row>
    <row r="72" spans="1:18" x14ac:dyDescent="0.25">
      <c r="A72" s="10">
        <v>220</v>
      </c>
      <c r="B72" s="10">
        <v>2</v>
      </c>
      <c r="C72" s="9" t="s">
        <v>1152</v>
      </c>
      <c r="E72" s="11" t="s">
        <v>923</v>
      </c>
      <c r="F72" s="11" t="s">
        <v>950</v>
      </c>
      <c r="G72" s="9" t="s">
        <v>388</v>
      </c>
      <c r="I72" s="10" t="s">
        <v>1157</v>
      </c>
      <c r="J72" s="9" t="s">
        <v>951</v>
      </c>
      <c r="K72" s="10" t="s">
        <v>1167</v>
      </c>
      <c r="L72" s="9">
        <v>0</v>
      </c>
      <c r="O72" s="9" t="s">
        <v>952</v>
      </c>
      <c r="P72" s="9" t="s">
        <v>953</v>
      </c>
      <c r="R72" s="9" t="s">
        <v>1978</v>
      </c>
    </row>
    <row r="73" spans="1:18" x14ac:dyDescent="0.25">
      <c r="A73" s="10">
        <v>36</v>
      </c>
      <c r="B73" s="10">
        <v>1</v>
      </c>
      <c r="C73" s="9" t="s">
        <v>1150</v>
      </c>
      <c r="E73" s="11" t="s">
        <v>10</v>
      </c>
      <c r="I73" s="10" t="s">
        <v>1158</v>
      </c>
      <c r="J73" s="9" t="s">
        <v>1263</v>
      </c>
      <c r="K73" s="10" t="s">
        <v>1168</v>
      </c>
      <c r="L73" s="9">
        <v>0</v>
      </c>
      <c r="O73" s="9" t="s">
        <v>11</v>
      </c>
      <c r="P73" s="9" t="s">
        <v>12</v>
      </c>
      <c r="R73" s="9" t="s">
        <v>1271</v>
      </c>
    </row>
    <row r="74" spans="1:18" x14ac:dyDescent="0.25">
      <c r="A74" s="10">
        <v>37</v>
      </c>
      <c r="B74" s="10">
        <v>2</v>
      </c>
      <c r="C74" s="9" t="s">
        <v>1152</v>
      </c>
      <c r="D74" s="10" t="s">
        <v>3584</v>
      </c>
      <c r="E74" s="11" t="s">
        <v>10</v>
      </c>
      <c r="F74" s="11" t="s">
        <v>19</v>
      </c>
      <c r="G74" s="9" t="s">
        <v>18</v>
      </c>
      <c r="I74" s="10" t="s">
        <v>1157</v>
      </c>
      <c r="J74" s="9" t="s">
        <v>20</v>
      </c>
      <c r="K74" s="10" t="s">
        <v>1168</v>
      </c>
      <c r="L74" s="9">
        <v>0</v>
      </c>
      <c r="O74" s="9" t="s">
        <v>21</v>
      </c>
      <c r="P74" s="9" t="s">
        <v>22</v>
      </c>
      <c r="R74" s="9" t="s">
        <v>1977</v>
      </c>
    </row>
    <row r="75" spans="1:18" x14ac:dyDescent="0.25">
      <c r="A75" s="10">
        <v>38</v>
      </c>
      <c r="B75" s="10">
        <v>2</v>
      </c>
      <c r="C75" s="9" t="s">
        <v>1152</v>
      </c>
      <c r="E75" s="11" t="s">
        <v>10</v>
      </c>
      <c r="F75" s="11" t="s">
        <v>14</v>
      </c>
      <c r="G75" s="9" t="s">
        <v>13</v>
      </c>
      <c r="I75" s="10" t="s">
        <v>1158</v>
      </c>
      <c r="J75" s="9" t="s">
        <v>15</v>
      </c>
      <c r="K75" s="10" t="s">
        <v>1168</v>
      </c>
      <c r="L75" s="9">
        <v>0</v>
      </c>
      <c r="O75" s="9" t="s">
        <v>16</v>
      </c>
      <c r="P75" s="9" t="s">
        <v>17</v>
      </c>
      <c r="R75" s="9" t="s">
        <v>1976</v>
      </c>
    </row>
    <row r="76" spans="1:18" x14ac:dyDescent="0.25">
      <c r="A76" s="10">
        <v>39</v>
      </c>
      <c r="B76" s="10">
        <v>2</v>
      </c>
      <c r="C76" s="9" t="s">
        <v>1152</v>
      </c>
      <c r="E76" s="11" t="s">
        <v>10</v>
      </c>
      <c r="F76" s="11" t="s">
        <v>23</v>
      </c>
      <c r="G76" s="9" t="s">
        <v>18</v>
      </c>
      <c r="I76" s="10" t="s">
        <v>1157</v>
      </c>
      <c r="J76" s="9" t="s">
        <v>24</v>
      </c>
      <c r="K76" s="10" t="s">
        <v>1168</v>
      </c>
      <c r="L76" s="9">
        <v>0</v>
      </c>
      <c r="O76" s="9" t="s">
        <v>25</v>
      </c>
      <c r="P76" s="9" t="s">
        <v>26</v>
      </c>
      <c r="R76" s="9" t="s">
        <v>1975</v>
      </c>
    </row>
    <row r="77" spans="1:18" x14ac:dyDescent="0.25">
      <c r="A77" s="10">
        <v>40</v>
      </c>
      <c r="B77" s="10">
        <v>2</v>
      </c>
      <c r="C77" s="9" t="s">
        <v>1152</v>
      </c>
      <c r="E77" s="11" t="s">
        <v>10</v>
      </c>
      <c r="F77" s="11" t="s">
        <v>27</v>
      </c>
      <c r="G77" s="9" t="s">
        <v>13</v>
      </c>
      <c r="I77" s="10" t="s">
        <v>1157</v>
      </c>
      <c r="J77" s="9" t="s">
        <v>28</v>
      </c>
      <c r="K77" s="10" t="s">
        <v>1168</v>
      </c>
      <c r="L77" s="9">
        <v>0</v>
      </c>
      <c r="O77" s="9" t="s">
        <v>29</v>
      </c>
      <c r="P77" s="9" t="s">
        <v>30</v>
      </c>
      <c r="R77" s="9" t="s">
        <v>1974</v>
      </c>
    </row>
    <row r="78" spans="1:18" x14ac:dyDescent="0.25">
      <c r="A78" s="10">
        <v>41</v>
      </c>
      <c r="B78" s="10">
        <v>2</v>
      </c>
      <c r="C78" s="9" t="s">
        <v>1152</v>
      </c>
      <c r="E78" s="11" t="s">
        <v>10</v>
      </c>
      <c r="F78" s="11" t="s">
        <v>32</v>
      </c>
      <c r="G78" s="9" t="s">
        <v>31</v>
      </c>
      <c r="I78" s="10" t="s">
        <v>1157</v>
      </c>
      <c r="J78" s="9" t="s">
        <v>33</v>
      </c>
      <c r="K78" s="10" t="s">
        <v>1168</v>
      </c>
      <c r="L78" s="9">
        <v>0</v>
      </c>
      <c r="O78" s="9" t="s">
        <v>34</v>
      </c>
      <c r="P78" s="9" t="s">
        <v>35</v>
      </c>
      <c r="R78" s="9" t="s">
        <v>1973</v>
      </c>
    </row>
    <row r="79" spans="1:18" x14ac:dyDescent="0.25">
      <c r="A79" s="10">
        <v>42</v>
      </c>
      <c r="B79" s="10">
        <v>2</v>
      </c>
      <c r="C79" s="9" t="s">
        <v>1152</v>
      </c>
      <c r="E79" s="11" t="s">
        <v>10</v>
      </c>
      <c r="F79" s="11" t="s">
        <v>37</v>
      </c>
      <c r="G79" s="9" t="s">
        <v>36</v>
      </c>
      <c r="I79" s="10" t="s">
        <v>1157</v>
      </c>
      <c r="J79" s="9" t="s">
        <v>38</v>
      </c>
      <c r="K79" s="10" t="s">
        <v>1168</v>
      </c>
      <c r="L79" s="9">
        <v>0</v>
      </c>
      <c r="O79" s="9" t="s">
        <v>39</v>
      </c>
      <c r="P79" s="9" t="s">
        <v>40</v>
      </c>
      <c r="R79" s="9" t="s">
        <v>1972</v>
      </c>
    </row>
    <row r="80" spans="1:18" x14ac:dyDescent="0.25">
      <c r="A80" s="10">
        <v>43</v>
      </c>
      <c r="B80" s="10">
        <v>2</v>
      </c>
      <c r="C80" s="9" t="s">
        <v>1152</v>
      </c>
      <c r="E80" s="11" t="s">
        <v>10</v>
      </c>
      <c r="F80" s="11" t="s">
        <v>41</v>
      </c>
      <c r="G80" s="9" t="s">
        <v>18</v>
      </c>
      <c r="I80" s="10" t="s">
        <v>1157</v>
      </c>
      <c r="J80" s="9" t="s">
        <v>42</v>
      </c>
      <c r="K80" s="10" t="s">
        <v>1168</v>
      </c>
      <c r="L80" s="9">
        <v>0</v>
      </c>
      <c r="O80" s="9" t="s">
        <v>43</v>
      </c>
      <c r="P80" s="9" t="s">
        <v>44</v>
      </c>
      <c r="R80" s="9" t="s">
        <v>1971</v>
      </c>
    </row>
    <row r="81" spans="1:18" x14ac:dyDescent="0.25">
      <c r="A81" s="10">
        <v>44</v>
      </c>
      <c r="B81" s="10">
        <v>2</v>
      </c>
      <c r="C81" s="9" t="s">
        <v>1152</v>
      </c>
      <c r="E81" s="11" t="s">
        <v>10</v>
      </c>
      <c r="F81" s="11" t="s">
        <v>45</v>
      </c>
      <c r="G81" s="9" t="s">
        <v>18</v>
      </c>
      <c r="I81" s="10" t="s">
        <v>1157</v>
      </c>
      <c r="J81" s="9" t="s">
        <v>46</v>
      </c>
      <c r="K81" s="10" t="s">
        <v>1168</v>
      </c>
      <c r="L81" s="9">
        <v>0</v>
      </c>
      <c r="O81" s="9" t="s">
        <v>47</v>
      </c>
      <c r="P81" s="9" t="s">
        <v>48</v>
      </c>
      <c r="R81" s="9" t="s">
        <v>1970</v>
      </c>
    </row>
    <row r="82" spans="1:18" x14ac:dyDescent="0.25">
      <c r="A82" s="10">
        <v>45</v>
      </c>
      <c r="B82" s="10">
        <v>2</v>
      </c>
      <c r="C82" s="9" t="s">
        <v>1152</v>
      </c>
      <c r="E82" s="11" t="s">
        <v>10</v>
      </c>
      <c r="F82" s="11" t="s">
        <v>49</v>
      </c>
      <c r="G82" s="9" t="s">
        <v>36</v>
      </c>
      <c r="I82" s="10" t="s">
        <v>1157</v>
      </c>
      <c r="J82" s="9" t="s">
        <v>50</v>
      </c>
      <c r="K82" s="10" t="s">
        <v>1168</v>
      </c>
      <c r="L82" s="9">
        <v>0</v>
      </c>
      <c r="O82" s="9" t="s">
        <v>51</v>
      </c>
      <c r="P82" s="9" t="s">
        <v>52</v>
      </c>
      <c r="R82" s="9" t="s">
        <v>1969</v>
      </c>
    </row>
    <row r="83" spans="1:18" x14ac:dyDescent="0.25">
      <c r="A83" s="10">
        <v>46</v>
      </c>
      <c r="B83" s="10">
        <v>2</v>
      </c>
      <c r="C83" s="9" t="s">
        <v>1152</v>
      </c>
      <c r="E83" s="11" t="s">
        <v>10</v>
      </c>
      <c r="F83" s="11" t="s">
        <v>53</v>
      </c>
      <c r="G83" s="9" t="s">
        <v>36</v>
      </c>
      <c r="I83" s="10" t="s">
        <v>1157</v>
      </c>
      <c r="J83" s="9" t="s">
        <v>54</v>
      </c>
      <c r="K83" s="10" t="s">
        <v>1168</v>
      </c>
      <c r="L83" s="9">
        <v>0</v>
      </c>
      <c r="O83" s="9" t="s">
        <v>55</v>
      </c>
      <c r="P83" s="9" t="s">
        <v>56</v>
      </c>
      <c r="R83" s="9" t="s">
        <v>1968</v>
      </c>
    </row>
    <row r="84" spans="1:18" x14ac:dyDescent="0.25">
      <c r="A84" s="10">
        <v>47</v>
      </c>
      <c r="B84" s="10">
        <v>2</v>
      </c>
      <c r="C84" s="9" t="s">
        <v>1152</v>
      </c>
      <c r="E84" s="11" t="s">
        <v>10</v>
      </c>
      <c r="F84" s="11" t="s">
        <v>58</v>
      </c>
      <c r="G84" s="9" t="s">
        <v>57</v>
      </c>
      <c r="I84" s="10" t="s">
        <v>1157</v>
      </c>
      <c r="J84" s="9" t="s">
        <v>59</v>
      </c>
      <c r="K84" s="10" t="s">
        <v>1168</v>
      </c>
      <c r="L84" s="9">
        <v>0</v>
      </c>
      <c r="O84" s="9" t="s">
        <v>60</v>
      </c>
      <c r="P84" s="9" t="s">
        <v>61</v>
      </c>
      <c r="R84" s="9" t="s">
        <v>1967</v>
      </c>
    </row>
    <row r="85" spans="1:18" x14ac:dyDescent="0.25">
      <c r="A85" s="10">
        <v>48</v>
      </c>
      <c r="B85" s="10">
        <v>2</v>
      </c>
      <c r="C85" s="9" t="s">
        <v>1152</v>
      </c>
      <c r="E85" s="11" t="s">
        <v>10</v>
      </c>
      <c r="F85" s="11" t="s">
        <v>62</v>
      </c>
      <c r="G85" s="9" t="s">
        <v>13</v>
      </c>
      <c r="I85" s="10" t="s">
        <v>1157</v>
      </c>
      <c r="J85" s="9" t="s">
        <v>63</v>
      </c>
      <c r="K85" s="10" t="s">
        <v>1168</v>
      </c>
      <c r="L85" s="9">
        <v>0</v>
      </c>
      <c r="O85" s="9" t="s">
        <v>64</v>
      </c>
      <c r="P85" s="9" t="s">
        <v>65</v>
      </c>
      <c r="R85" s="9" t="s">
        <v>1966</v>
      </c>
    </row>
    <row r="86" spans="1:18" x14ac:dyDescent="0.25">
      <c r="A86" s="10">
        <v>49</v>
      </c>
      <c r="B86" s="10">
        <v>2</v>
      </c>
      <c r="C86" s="9" t="s">
        <v>1152</v>
      </c>
      <c r="E86" s="11" t="s">
        <v>10</v>
      </c>
      <c r="F86" s="11" t="s">
        <v>66</v>
      </c>
      <c r="G86" s="9" t="s">
        <v>18</v>
      </c>
      <c r="I86" s="10" t="s">
        <v>1157</v>
      </c>
      <c r="J86" s="9" t="s">
        <v>67</v>
      </c>
      <c r="K86" s="10" t="s">
        <v>1168</v>
      </c>
      <c r="L86" s="9">
        <v>0</v>
      </c>
      <c r="O86" s="9" t="s">
        <v>68</v>
      </c>
      <c r="P86" s="9" t="s">
        <v>69</v>
      </c>
      <c r="R86" s="9" t="s">
        <v>1965</v>
      </c>
    </row>
    <row r="87" spans="1:18" x14ac:dyDescent="0.25">
      <c r="A87" s="10">
        <v>50</v>
      </c>
      <c r="B87" s="10">
        <v>2</v>
      </c>
      <c r="C87" s="9" t="s">
        <v>1152</v>
      </c>
      <c r="E87" s="11" t="s">
        <v>10</v>
      </c>
      <c r="F87" s="11" t="s">
        <v>70</v>
      </c>
      <c r="G87" s="9" t="s">
        <v>18</v>
      </c>
      <c r="I87" s="10" t="s">
        <v>1157</v>
      </c>
      <c r="J87" s="9" t="s">
        <v>71</v>
      </c>
      <c r="K87" s="10" t="s">
        <v>1168</v>
      </c>
      <c r="L87" s="9">
        <v>0</v>
      </c>
      <c r="O87" s="9" t="s">
        <v>72</v>
      </c>
      <c r="P87" s="9" t="s">
        <v>73</v>
      </c>
      <c r="R87" s="9" t="s">
        <v>1964</v>
      </c>
    </row>
    <row r="88" spans="1:18" x14ac:dyDescent="0.25">
      <c r="A88" s="10">
        <v>51</v>
      </c>
      <c r="B88" s="10">
        <v>2</v>
      </c>
      <c r="C88" s="9" t="s">
        <v>1152</v>
      </c>
      <c r="E88" s="11" t="s">
        <v>10</v>
      </c>
      <c r="F88" s="11" t="s">
        <v>74</v>
      </c>
      <c r="G88" s="9" t="s">
        <v>18</v>
      </c>
      <c r="I88" s="10" t="s">
        <v>1157</v>
      </c>
      <c r="J88" s="9" t="s">
        <v>75</v>
      </c>
      <c r="K88" s="10" t="s">
        <v>1168</v>
      </c>
      <c r="L88" s="9">
        <v>0</v>
      </c>
      <c r="O88" s="9" t="s">
        <v>76</v>
      </c>
      <c r="P88" s="9" t="s">
        <v>77</v>
      </c>
      <c r="R88" s="9" t="s">
        <v>1963</v>
      </c>
    </row>
    <row r="89" spans="1:18" x14ac:dyDescent="0.25">
      <c r="A89" s="10">
        <v>52</v>
      </c>
      <c r="B89" s="10">
        <v>2</v>
      </c>
      <c r="C89" s="9" t="s">
        <v>1152</v>
      </c>
      <c r="E89" s="11" t="s">
        <v>10</v>
      </c>
      <c r="F89" s="11" t="s">
        <v>78</v>
      </c>
      <c r="G89" s="9" t="s">
        <v>31</v>
      </c>
      <c r="I89" s="10" t="s">
        <v>1157</v>
      </c>
      <c r="J89" s="9" t="s">
        <v>79</v>
      </c>
      <c r="K89" s="10" t="s">
        <v>1168</v>
      </c>
      <c r="L89" s="9">
        <v>0</v>
      </c>
      <c r="O89" s="9" t="s">
        <v>80</v>
      </c>
      <c r="P89" s="9" t="s">
        <v>81</v>
      </c>
      <c r="R89" s="9" t="s">
        <v>1962</v>
      </c>
    </row>
    <row r="90" spans="1:18" x14ac:dyDescent="0.25">
      <c r="A90" s="10">
        <v>53</v>
      </c>
      <c r="B90" s="10">
        <v>2</v>
      </c>
      <c r="C90" s="9" t="s">
        <v>1151</v>
      </c>
      <c r="E90" s="11" t="s">
        <v>10</v>
      </c>
      <c r="H90" s="11" t="s">
        <v>2675</v>
      </c>
      <c r="I90" s="10" t="s">
        <v>1156</v>
      </c>
      <c r="K90" s="10" t="s">
        <v>1168</v>
      </c>
      <c r="L90" s="9">
        <v>0</v>
      </c>
      <c r="O90" s="9" t="s">
        <v>83</v>
      </c>
      <c r="P90" s="9" t="s">
        <v>84</v>
      </c>
      <c r="R90" s="9" t="s">
        <v>1961</v>
      </c>
    </row>
    <row r="91" spans="1:18" x14ac:dyDescent="0.25">
      <c r="A91" s="10">
        <v>10</v>
      </c>
      <c r="B91" s="10">
        <v>1</v>
      </c>
      <c r="C91" s="9" t="s">
        <v>1150</v>
      </c>
      <c r="E91" s="11" t="s">
        <v>1617</v>
      </c>
      <c r="I91" s="10" t="s">
        <v>1156</v>
      </c>
      <c r="J91" s="9" t="s">
        <v>1227</v>
      </c>
      <c r="K91" s="10" t="s">
        <v>1167</v>
      </c>
      <c r="L91" s="9">
        <v>0</v>
      </c>
      <c r="O91" s="9" t="s">
        <v>688</v>
      </c>
      <c r="P91" s="9" t="s">
        <v>1231</v>
      </c>
      <c r="R91" s="9" t="s">
        <v>1960</v>
      </c>
    </row>
    <row r="92" spans="1:18" x14ac:dyDescent="0.25">
      <c r="A92" s="10">
        <v>8</v>
      </c>
      <c r="B92" s="10">
        <v>2</v>
      </c>
      <c r="C92" s="9" t="s">
        <v>1152</v>
      </c>
      <c r="E92" s="11" t="s">
        <v>1959</v>
      </c>
      <c r="F92" s="11" t="s">
        <v>1677</v>
      </c>
      <c r="G92" s="9" t="s">
        <v>18</v>
      </c>
      <c r="I92" s="10" t="s">
        <v>1157</v>
      </c>
      <c r="J92" s="9" t="s">
        <v>1669</v>
      </c>
      <c r="K92" s="10" t="s">
        <v>1167</v>
      </c>
      <c r="L92" s="9">
        <v>0</v>
      </c>
      <c r="O92" s="9" t="s">
        <v>1672</v>
      </c>
      <c r="P92" s="9" t="s">
        <v>1675</v>
      </c>
      <c r="R92" s="9" t="s">
        <v>2651</v>
      </c>
    </row>
    <row r="93" spans="1:18" x14ac:dyDescent="0.25">
      <c r="A93" s="10">
        <v>9</v>
      </c>
      <c r="B93" s="10">
        <v>2</v>
      </c>
      <c r="C93" s="9" t="s">
        <v>1152</v>
      </c>
      <c r="E93" s="11" t="s">
        <v>1959</v>
      </c>
      <c r="F93" s="11" t="s">
        <v>115</v>
      </c>
      <c r="G93" s="9" t="s">
        <v>18</v>
      </c>
      <c r="I93" s="10" t="s">
        <v>1157</v>
      </c>
      <c r="J93" s="9" t="s">
        <v>1670</v>
      </c>
      <c r="K93" s="10" t="s">
        <v>1167</v>
      </c>
      <c r="L93" s="9">
        <v>0</v>
      </c>
      <c r="O93" s="9" t="s">
        <v>1673</v>
      </c>
      <c r="P93" s="9" t="s">
        <v>1676</v>
      </c>
      <c r="R93" s="9" t="s">
        <v>2652</v>
      </c>
    </row>
    <row r="94" spans="1:18" x14ac:dyDescent="0.25">
      <c r="A94" s="10">
        <v>17</v>
      </c>
      <c r="B94" s="10">
        <v>1</v>
      </c>
      <c r="C94" s="9" t="s">
        <v>1150</v>
      </c>
      <c r="E94" s="11" t="s">
        <v>2658</v>
      </c>
      <c r="I94" s="10" t="s">
        <v>1156</v>
      </c>
      <c r="J94" s="9" t="s">
        <v>1690</v>
      </c>
      <c r="K94" s="10" t="s">
        <v>1168</v>
      </c>
      <c r="L94" s="9">
        <v>0</v>
      </c>
      <c r="O94" s="9" t="s">
        <v>1704</v>
      </c>
      <c r="P94" s="9" t="s">
        <v>1701</v>
      </c>
      <c r="R94" s="9" t="s">
        <v>1268</v>
      </c>
    </row>
    <row r="95" spans="1:18" x14ac:dyDescent="0.25">
      <c r="A95" s="10">
        <v>15</v>
      </c>
      <c r="B95" s="10">
        <v>2</v>
      </c>
      <c r="C95" s="9" t="s">
        <v>1152</v>
      </c>
      <c r="E95" s="11" t="s">
        <v>2733</v>
      </c>
      <c r="F95" s="11" t="s">
        <v>1681</v>
      </c>
      <c r="G95" s="9" t="s">
        <v>36</v>
      </c>
      <c r="I95" s="10">
        <v>1</v>
      </c>
      <c r="J95" s="9" t="s">
        <v>1693</v>
      </c>
      <c r="K95" s="10" t="s">
        <v>1168</v>
      </c>
      <c r="L95" s="9">
        <v>0</v>
      </c>
      <c r="O95" s="9" t="s">
        <v>1697</v>
      </c>
      <c r="P95" s="9" t="s">
        <v>1698</v>
      </c>
      <c r="R95" s="9" t="s">
        <v>1986</v>
      </c>
    </row>
    <row r="96" spans="1:18" x14ac:dyDescent="0.25">
      <c r="A96" s="10">
        <v>16</v>
      </c>
      <c r="B96" s="10">
        <v>2</v>
      </c>
      <c r="C96" s="9" t="s">
        <v>1679</v>
      </c>
      <c r="E96" s="11" t="s">
        <v>2733</v>
      </c>
      <c r="H96" s="11" t="s">
        <v>1682</v>
      </c>
      <c r="I96" s="10">
        <v>1</v>
      </c>
      <c r="J96" s="9" t="s">
        <v>1694</v>
      </c>
      <c r="K96" s="10" t="s">
        <v>1168</v>
      </c>
      <c r="L96" s="9">
        <v>0</v>
      </c>
      <c r="O96" s="9" t="s">
        <v>1700</v>
      </c>
      <c r="P96" s="9" t="s">
        <v>1699</v>
      </c>
      <c r="R96" s="9" t="s">
        <v>1985</v>
      </c>
    </row>
    <row r="97" spans="1:18" x14ac:dyDescent="0.25">
      <c r="A97" s="10">
        <v>104</v>
      </c>
      <c r="B97" s="10">
        <v>1</v>
      </c>
      <c r="C97" s="9" t="s">
        <v>1150</v>
      </c>
      <c r="E97" s="11" t="s">
        <v>2829</v>
      </c>
      <c r="I97" s="10" t="s">
        <v>1157</v>
      </c>
      <c r="J97" s="9" t="s">
        <v>85</v>
      </c>
      <c r="K97" s="10" t="s">
        <v>1168</v>
      </c>
      <c r="L97" s="9">
        <v>0</v>
      </c>
      <c r="O97" s="9" t="s">
        <v>86</v>
      </c>
      <c r="P97" s="9" t="s">
        <v>87</v>
      </c>
      <c r="R97" s="9" t="s">
        <v>1272</v>
      </c>
    </row>
    <row r="98" spans="1:18" x14ac:dyDescent="0.25">
      <c r="A98" s="10">
        <v>105</v>
      </c>
      <c r="B98" s="10">
        <v>2</v>
      </c>
      <c r="C98" s="9" t="s">
        <v>1152</v>
      </c>
      <c r="E98" s="11" t="s">
        <v>2829</v>
      </c>
      <c r="F98" s="11" t="s">
        <v>96</v>
      </c>
      <c r="G98" s="9" t="s">
        <v>13</v>
      </c>
      <c r="I98" s="10" t="s">
        <v>1157</v>
      </c>
      <c r="J98" s="9" t="s">
        <v>97</v>
      </c>
      <c r="K98" s="10" t="s">
        <v>1168</v>
      </c>
      <c r="L98" s="9">
        <v>0</v>
      </c>
      <c r="O98" s="9" t="s">
        <v>98</v>
      </c>
      <c r="P98" s="9" t="s">
        <v>99</v>
      </c>
      <c r="R98" s="9" t="s">
        <v>1957</v>
      </c>
    </row>
    <row r="99" spans="1:18" x14ac:dyDescent="0.25">
      <c r="A99" s="10">
        <v>106</v>
      </c>
      <c r="B99" s="10">
        <v>2</v>
      </c>
      <c r="C99" s="9" t="s">
        <v>1152</v>
      </c>
      <c r="E99" s="11" t="s">
        <v>2829</v>
      </c>
      <c r="F99" s="11" t="s">
        <v>100</v>
      </c>
      <c r="G99" s="9" t="s">
        <v>18</v>
      </c>
      <c r="I99" s="10" t="s">
        <v>1157</v>
      </c>
      <c r="J99" s="9" t="s">
        <v>101</v>
      </c>
      <c r="K99" s="10" t="s">
        <v>1168</v>
      </c>
      <c r="L99" s="9">
        <v>0</v>
      </c>
      <c r="O99" s="9" t="s">
        <v>102</v>
      </c>
      <c r="P99" s="9" t="s">
        <v>103</v>
      </c>
      <c r="R99" s="9" t="s">
        <v>1956</v>
      </c>
    </row>
    <row r="100" spans="1:18" x14ac:dyDescent="0.25">
      <c r="A100" s="10">
        <v>107</v>
      </c>
      <c r="B100" s="10">
        <v>2</v>
      </c>
      <c r="C100" s="9" t="s">
        <v>1152</v>
      </c>
      <c r="E100" s="11" t="s">
        <v>2829</v>
      </c>
      <c r="F100" s="11" t="s">
        <v>201</v>
      </c>
      <c r="G100" s="9" t="s">
        <v>18</v>
      </c>
      <c r="I100" s="10" t="s">
        <v>1157</v>
      </c>
      <c r="J100" s="9" t="s">
        <v>202</v>
      </c>
      <c r="K100" s="10" t="s">
        <v>1168</v>
      </c>
      <c r="L100" s="9">
        <v>0</v>
      </c>
      <c r="O100" s="9" t="s">
        <v>203</v>
      </c>
      <c r="P100" s="9" t="s">
        <v>204</v>
      </c>
      <c r="R100" s="9" t="s">
        <v>1955</v>
      </c>
    </row>
    <row r="101" spans="1:18" x14ac:dyDescent="0.25">
      <c r="A101" s="10">
        <v>108</v>
      </c>
      <c r="B101" s="10">
        <v>2</v>
      </c>
      <c r="C101" s="9" t="s">
        <v>1152</v>
      </c>
      <c r="E101" s="11" t="s">
        <v>2829</v>
      </c>
      <c r="F101" s="11" t="s">
        <v>206</v>
      </c>
      <c r="G101" s="9" t="s">
        <v>205</v>
      </c>
      <c r="I101" s="10" t="s">
        <v>1157</v>
      </c>
      <c r="J101" s="9" t="s">
        <v>207</v>
      </c>
      <c r="K101" s="10" t="s">
        <v>1168</v>
      </c>
      <c r="L101" s="9">
        <v>0</v>
      </c>
      <c r="O101" s="9" t="s">
        <v>208</v>
      </c>
      <c r="P101" s="9" t="s">
        <v>209</v>
      </c>
      <c r="R101" s="9" t="s">
        <v>1954</v>
      </c>
    </row>
    <row r="102" spans="1:18" x14ac:dyDescent="0.25">
      <c r="A102" s="10">
        <v>109</v>
      </c>
      <c r="B102" s="10">
        <v>2</v>
      </c>
      <c r="C102" s="9" t="s">
        <v>1152</v>
      </c>
      <c r="E102" s="11" t="s">
        <v>2829</v>
      </c>
      <c r="F102" s="11" t="s">
        <v>210</v>
      </c>
      <c r="G102" s="9" t="s">
        <v>205</v>
      </c>
      <c r="I102" s="10" t="s">
        <v>1157</v>
      </c>
      <c r="J102" s="9" t="s">
        <v>211</v>
      </c>
      <c r="K102" s="10" t="s">
        <v>1168</v>
      </c>
      <c r="L102" s="9">
        <v>0</v>
      </c>
      <c r="O102" s="9" t="s">
        <v>212</v>
      </c>
      <c r="P102" s="9" t="s">
        <v>213</v>
      </c>
      <c r="R102" s="9" t="s">
        <v>1953</v>
      </c>
    </row>
    <row r="103" spans="1:18" x14ac:dyDescent="0.25">
      <c r="A103" s="10">
        <v>110</v>
      </c>
      <c r="B103" s="10">
        <v>2</v>
      </c>
      <c r="C103" s="9" t="s">
        <v>1151</v>
      </c>
      <c r="E103" s="11" t="s">
        <v>2829</v>
      </c>
      <c r="H103" s="11" t="s">
        <v>1604</v>
      </c>
      <c r="I103" s="10" t="s">
        <v>1156</v>
      </c>
      <c r="K103" s="10" t="s">
        <v>1168</v>
      </c>
      <c r="L103" s="9">
        <v>0</v>
      </c>
      <c r="O103" s="9" t="s">
        <v>88</v>
      </c>
      <c r="P103" s="9" t="s">
        <v>89</v>
      </c>
      <c r="R103" s="9" t="s">
        <v>1952</v>
      </c>
    </row>
    <row r="104" spans="1:18" x14ac:dyDescent="0.25">
      <c r="A104" s="10">
        <v>111</v>
      </c>
      <c r="B104" s="10">
        <v>2</v>
      </c>
      <c r="C104" s="9" t="s">
        <v>1151</v>
      </c>
      <c r="E104" s="11" t="s">
        <v>2829</v>
      </c>
      <c r="H104" s="11" t="s">
        <v>1605</v>
      </c>
      <c r="I104" s="10" t="s">
        <v>1156</v>
      </c>
      <c r="K104" s="10" t="s">
        <v>1168</v>
      </c>
      <c r="L104" s="9">
        <v>0</v>
      </c>
      <c r="O104" s="9" t="s">
        <v>92</v>
      </c>
      <c r="P104" s="9" t="s">
        <v>93</v>
      </c>
      <c r="R104" s="9" t="s">
        <v>1951</v>
      </c>
    </row>
    <row r="105" spans="1:18" ht="11.25" customHeight="1" x14ac:dyDescent="0.25">
      <c r="A105" s="10">
        <v>112</v>
      </c>
      <c r="B105" s="10">
        <v>2</v>
      </c>
      <c r="C105" s="9" t="s">
        <v>1151</v>
      </c>
      <c r="E105" s="11" t="s">
        <v>2829</v>
      </c>
      <c r="H105" s="11" t="s">
        <v>1617</v>
      </c>
      <c r="I105" s="10" t="s">
        <v>1156</v>
      </c>
      <c r="K105" s="10" t="s">
        <v>1168</v>
      </c>
      <c r="L105" s="9">
        <v>0</v>
      </c>
      <c r="O105" s="9" t="s">
        <v>94</v>
      </c>
      <c r="P105" s="9" t="s">
        <v>95</v>
      </c>
      <c r="R105" s="9" t="s">
        <v>1950</v>
      </c>
    </row>
    <row r="106" spans="1:18" x14ac:dyDescent="0.25">
      <c r="A106" s="10">
        <v>113</v>
      </c>
      <c r="B106" s="10">
        <v>2</v>
      </c>
      <c r="C106" s="9" t="s">
        <v>1151</v>
      </c>
      <c r="E106" s="11" t="s">
        <v>2829</v>
      </c>
      <c r="H106" s="11" t="s">
        <v>104</v>
      </c>
      <c r="I106" s="10" t="s">
        <v>1156</v>
      </c>
      <c r="K106" s="10" t="s">
        <v>1168</v>
      </c>
      <c r="L106" s="9">
        <v>0</v>
      </c>
      <c r="O106" s="9" t="s">
        <v>105</v>
      </c>
      <c r="P106" s="9" t="s">
        <v>106</v>
      </c>
      <c r="R106" s="9" t="s">
        <v>1949</v>
      </c>
    </row>
    <row r="107" spans="1:18" x14ac:dyDescent="0.25">
      <c r="A107" s="10">
        <v>114</v>
      </c>
      <c r="B107" s="10">
        <v>2</v>
      </c>
      <c r="C107" s="9" t="s">
        <v>1151</v>
      </c>
      <c r="E107" s="11" t="s">
        <v>2829</v>
      </c>
      <c r="H107" s="11" t="s">
        <v>115</v>
      </c>
      <c r="I107" s="10" t="s">
        <v>1156</v>
      </c>
      <c r="K107" s="10" t="s">
        <v>1168</v>
      </c>
      <c r="L107" s="9">
        <v>0</v>
      </c>
      <c r="O107" s="9" t="s">
        <v>116</v>
      </c>
      <c r="P107" s="9" t="s">
        <v>117</v>
      </c>
      <c r="R107" s="9" t="s">
        <v>1948</v>
      </c>
    </row>
    <row r="108" spans="1:18" x14ac:dyDescent="0.25">
      <c r="A108" s="10">
        <v>115</v>
      </c>
      <c r="B108" s="10">
        <v>2</v>
      </c>
      <c r="C108" s="9" t="s">
        <v>1151</v>
      </c>
      <c r="E108" s="11" t="s">
        <v>2829</v>
      </c>
      <c r="H108" s="11" t="s">
        <v>1599</v>
      </c>
      <c r="I108" s="10" t="s">
        <v>1156</v>
      </c>
      <c r="K108" s="10" t="s">
        <v>1168</v>
      </c>
      <c r="L108" s="9">
        <v>0</v>
      </c>
      <c r="O108" s="9" t="s">
        <v>146</v>
      </c>
      <c r="P108" s="9" t="s">
        <v>147</v>
      </c>
      <c r="R108" s="9" t="s">
        <v>1947</v>
      </c>
    </row>
    <row r="109" spans="1:18" x14ac:dyDescent="0.25">
      <c r="A109" s="10">
        <v>116</v>
      </c>
      <c r="B109" s="10">
        <v>2</v>
      </c>
      <c r="C109" s="9" t="s">
        <v>1151</v>
      </c>
      <c r="E109" s="11" t="s">
        <v>2829</v>
      </c>
      <c r="H109" s="11" t="s">
        <v>1601</v>
      </c>
      <c r="I109" s="10" t="s">
        <v>1156</v>
      </c>
      <c r="K109" s="10" t="s">
        <v>1168</v>
      </c>
      <c r="L109" s="9">
        <v>0</v>
      </c>
      <c r="O109" s="9" t="s">
        <v>150</v>
      </c>
      <c r="P109" s="9" t="s">
        <v>151</v>
      </c>
      <c r="R109" s="9" t="s">
        <v>1946</v>
      </c>
    </row>
    <row r="110" spans="1:18" x14ac:dyDescent="0.25">
      <c r="A110" s="10">
        <v>117</v>
      </c>
      <c r="B110" s="10">
        <v>2</v>
      </c>
      <c r="C110" s="9" t="s">
        <v>1151</v>
      </c>
      <c r="E110" s="11" t="s">
        <v>2829</v>
      </c>
      <c r="H110" s="11" t="s">
        <v>216</v>
      </c>
      <c r="I110" s="10" t="s">
        <v>1156</v>
      </c>
      <c r="K110" s="10" t="s">
        <v>1168</v>
      </c>
      <c r="L110" s="9">
        <v>0</v>
      </c>
      <c r="O110" s="9" t="s">
        <v>214</v>
      </c>
      <c r="P110" s="9" t="s">
        <v>215</v>
      </c>
      <c r="R110" s="9" t="s">
        <v>1945</v>
      </c>
    </row>
    <row r="111" spans="1:18" x14ac:dyDescent="0.25">
      <c r="A111" s="10">
        <v>118</v>
      </c>
      <c r="B111" s="10">
        <v>2</v>
      </c>
      <c r="C111" s="9" t="s">
        <v>1151</v>
      </c>
      <c r="E111" s="11" t="s">
        <v>2829</v>
      </c>
      <c r="H111" s="11" t="s">
        <v>1602</v>
      </c>
      <c r="I111" s="10" t="s">
        <v>1156</v>
      </c>
      <c r="K111" s="10" t="s">
        <v>1168</v>
      </c>
      <c r="L111" s="9">
        <v>0</v>
      </c>
      <c r="O111" s="9" t="s">
        <v>239</v>
      </c>
      <c r="P111" s="9" t="s">
        <v>240</v>
      </c>
      <c r="R111" s="9" t="s">
        <v>1944</v>
      </c>
    </row>
    <row r="112" spans="1:18" x14ac:dyDescent="0.25">
      <c r="A112" s="10">
        <v>119</v>
      </c>
      <c r="B112" s="10">
        <v>2</v>
      </c>
      <c r="C112" s="9" t="s">
        <v>1151</v>
      </c>
      <c r="E112" s="11" t="s">
        <v>2829</v>
      </c>
      <c r="H112" s="11" t="s">
        <v>277</v>
      </c>
      <c r="I112" s="10" t="s">
        <v>1156</v>
      </c>
      <c r="K112" s="10" t="s">
        <v>1168</v>
      </c>
      <c r="L112" s="9">
        <v>0</v>
      </c>
      <c r="O112" s="9" t="s">
        <v>279</v>
      </c>
      <c r="P112" s="9" t="s">
        <v>280</v>
      </c>
      <c r="R112" s="9" t="s">
        <v>1943</v>
      </c>
    </row>
    <row r="113" spans="1:18" x14ac:dyDescent="0.25">
      <c r="A113" s="10">
        <v>271</v>
      </c>
      <c r="B113" s="10">
        <v>1</v>
      </c>
      <c r="C113" s="9" t="s">
        <v>1150</v>
      </c>
      <c r="E113" s="11" t="s">
        <v>469</v>
      </c>
      <c r="I113" s="10" t="s">
        <v>1156</v>
      </c>
      <c r="J113" s="9" t="s">
        <v>470</v>
      </c>
      <c r="K113" s="10" t="s">
        <v>1168</v>
      </c>
      <c r="L113" s="9">
        <v>0</v>
      </c>
      <c r="O113" s="9" t="s">
        <v>471</v>
      </c>
      <c r="P113" s="9" t="s">
        <v>472</v>
      </c>
      <c r="R113" s="9" t="s">
        <v>1315</v>
      </c>
    </row>
    <row r="114" spans="1:18" x14ac:dyDescent="0.25">
      <c r="A114" s="10">
        <v>272</v>
      </c>
      <c r="B114" s="10">
        <v>2</v>
      </c>
      <c r="C114" s="9" t="s">
        <v>1152</v>
      </c>
      <c r="D114" s="10" t="s">
        <v>3584</v>
      </c>
      <c r="E114" s="11" t="s">
        <v>469</v>
      </c>
      <c r="F114" s="11" t="s">
        <v>474</v>
      </c>
      <c r="G114" s="9" t="s">
        <v>18</v>
      </c>
      <c r="I114" s="10" t="s">
        <v>1157</v>
      </c>
      <c r="J114" s="9" t="s">
        <v>475</v>
      </c>
      <c r="K114" s="10" t="s">
        <v>1168</v>
      </c>
      <c r="L114" s="9">
        <v>0</v>
      </c>
      <c r="O114" s="9" t="s">
        <v>476</v>
      </c>
      <c r="P114" s="9" t="s">
        <v>477</v>
      </c>
      <c r="R114" s="9" t="s">
        <v>1316</v>
      </c>
    </row>
    <row r="115" spans="1:18" x14ac:dyDescent="0.25">
      <c r="A115" s="10">
        <v>273</v>
      </c>
      <c r="B115" s="10">
        <v>2</v>
      </c>
      <c r="C115" s="9" t="s">
        <v>1152</v>
      </c>
      <c r="E115" s="11" t="s">
        <v>469</v>
      </c>
      <c r="F115" s="11" t="s">
        <v>479</v>
      </c>
      <c r="G115" s="9" t="s">
        <v>57</v>
      </c>
      <c r="I115" s="10" t="s">
        <v>1157</v>
      </c>
      <c r="J115" s="9" t="s">
        <v>480</v>
      </c>
      <c r="K115" s="10" t="s">
        <v>1168</v>
      </c>
      <c r="L115" s="9">
        <v>0</v>
      </c>
      <c r="O115" s="9" t="s">
        <v>481</v>
      </c>
      <c r="P115" s="9" t="s">
        <v>482</v>
      </c>
      <c r="R115" s="9" t="s">
        <v>1942</v>
      </c>
    </row>
    <row r="116" spans="1:18" x14ac:dyDescent="0.25">
      <c r="A116" s="10">
        <v>274</v>
      </c>
      <c r="B116" s="10">
        <v>2</v>
      </c>
      <c r="C116" s="9" t="s">
        <v>1152</v>
      </c>
      <c r="E116" s="11" t="s">
        <v>469</v>
      </c>
      <c r="F116" s="11" t="s">
        <v>566</v>
      </c>
      <c r="G116" s="9" t="s">
        <v>388</v>
      </c>
      <c r="I116" s="10" t="s">
        <v>1157</v>
      </c>
      <c r="J116" s="9" t="s">
        <v>567</v>
      </c>
      <c r="K116" s="10" t="s">
        <v>1168</v>
      </c>
      <c r="L116" s="9">
        <v>0</v>
      </c>
      <c r="O116" s="9" t="s">
        <v>568</v>
      </c>
      <c r="P116" s="9" t="s">
        <v>569</v>
      </c>
      <c r="R116" s="9" t="s">
        <v>1317</v>
      </c>
    </row>
    <row r="117" spans="1:18" x14ac:dyDescent="0.25">
      <c r="A117" s="10">
        <v>275</v>
      </c>
      <c r="B117" s="10">
        <v>2</v>
      </c>
      <c r="C117" s="9" t="s">
        <v>1152</v>
      </c>
      <c r="E117" s="11" t="s">
        <v>469</v>
      </c>
      <c r="F117" s="11" t="s">
        <v>570</v>
      </c>
      <c r="G117" s="9" t="s">
        <v>31</v>
      </c>
      <c r="I117" s="10" t="s">
        <v>1157</v>
      </c>
      <c r="J117" s="9" t="s">
        <v>571</v>
      </c>
      <c r="K117" s="10" t="s">
        <v>1168</v>
      </c>
      <c r="L117" s="9">
        <v>0</v>
      </c>
      <c r="O117" s="9" t="s">
        <v>572</v>
      </c>
      <c r="P117" s="9" t="s">
        <v>573</v>
      </c>
      <c r="R117" s="9" t="s">
        <v>1940</v>
      </c>
    </row>
    <row r="118" spans="1:18" x14ac:dyDescent="0.25">
      <c r="A118" s="10">
        <v>276</v>
      </c>
      <c r="B118" s="10">
        <v>2</v>
      </c>
      <c r="C118" s="9" t="s">
        <v>1152</v>
      </c>
      <c r="E118" s="11" t="s">
        <v>469</v>
      </c>
      <c r="F118" s="11" t="s">
        <v>574</v>
      </c>
      <c r="G118" s="9" t="s">
        <v>13</v>
      </c>
      <c r="I118" s="10" t="s">
        <v>1157</v>
      </c>
      <c r="J118" s="9" t="s">
        <v>575</v>
      </c>
      <c r="K118" s="10" t="s">
        <v>1168</v>
      </c>
      <c r="L118" s="9">
        <v>0</v>
      </c>
      <c r="O118" s="9" t="s">
        <v>576</v>
      </c>
      <c r="P118" s="9" t="s">
        <v>577</v>
      </c>
      <c r="R118" s="9" t="s">
        <v>1318</v>
      </c>
    </row>
    <row r="119" spans="1:18" x14ac:dyDescent="0.25">
      <c r="A119" s="10">
        <v>277</v>
      </c>
      <c r="B119" s="10">
        <v>2</v>
      </c>
      <c r="C119" s="9" t="s">
        <v>1152</v>
      </c>
      <c r="E119" s="11" t="s">
        <v>469</v>
      </c>
      <c r="F119" s="11" t="s">
        <v>578</v>
      </c>
      <c r="G119" s="9" t="s">
        <v>13</v>
      </c>
      <c r="I119" s="10" t="s">
        <v>1157</v>
      </c>
      <c r="J119" s="9" t="s">
        <v>579</v>
      </c>
      <c r="K119" s="10" t="s">
        <v>1168</v>
      </c>
      <c r="L119" s="9">
        <v>0</v>
      </c>
      <c r="O119" s="9" t="s">
        <v>580</v>
      </c>
      <c r="P119" s="9" t="s">
        <v>581</v>
      </c>
      <c r="R119" s="9" t="s">
        <v>1622</v>
      </c>
    </row>
    <row r="120" spans="1:18" x14ac:dyDescent="0.25">
      <c r="A120" s="10">
        <v>278</v>
      </c>
      <c r="B120" s="10">
        <v>2</v>
      </c>
      <c r="C120" s="9" t="s">
        <v>1152</v>
      </c>
      <c r="E120" s="11" t="s">
        <v>469</v>
      </c>
      <c r="F120" s="11" t="s">
        <v>583</v>
      </c>
      <c r="G120" s="9" t="s">
        <v>36</v>
      </c>
      <c r="I120" s="10" t="s">
        <v>1157</v>
      </c>
      <c r="J120" s="9" t="s">
        <v>584</v>
      </c>
      <c r="K120" s="10" t="s">
        <v>1168</v>
      </c>
      <c r="L120" s="9">
        <v>0</v>
      </c>
      <c r="O120" s="9" t="s">
        <v>585</v>
      </c>
      <c r="P120" s="9" t="s">
        <v>586</v>
      </c>
      <c r="R120" s="9" t="s">
        <v>1623</v>
      </c>
    </row>
    <row r="121" spans="1:18" x14ac:dyDescent="0.25">
      <c r="A121" s="10">
        <v>279</v>
      </c>
      <c r="B121" s="10">
        <v>2</v>
      </c>
      <c r="C121" s="9" t="s">
        <v>1152</v>
      </c>
      <c r="E121" s="11" t="s">
        <v>469</v>
      </c>
      <c r="F121" s="11" t="s">
        <v>587</v>
      </c>
      <c r="G121" s="9" t="s">
        <v>142</v>
      </c>
      <c r="I121" s="10" t="s">
        <v>1157</v>
      </c>
      <c r="J121" s="9" t="s">
        <v>588</v>
      </c>
      <c r="K121" s="10" t="s">
        <v>1168</v>
      </c>
      <c r="L121" s="9">
        <v>0</v>
      </c>
      <c r="O121" s="9" t="s">
        <v>589</v>
      </c>
      <c r="P121" s="9" t="s">
        <v>590</v>
      </c>
      <c r="R121" s="9" t="s">
        <v>1938</v>
      </c>
    </row>
    <row r="122" spans="1:18" x14ac:dyDescent="0.25">
      <c r="A122" s="10">
        <v>280</v>
      </c>
      <c r="B122" s="10">
        <v>2</v>
      </c>
      <c r="C122" s="9" t="s">
        <v>1152</v>
      </c>
      <c r="E122" s="11" t="s">
        <v>469</v>
      </c>
      <c r="F122" s="11" t="s">
        <v>591</v>
      </c>
      <c r="G122" s="9" t="s">
        <v>18</v>
      </c>
      <c r="I122" s="10" t="s">
        <v>1157</v>
      </c>
      <c r="J122" s="9" t="s">
        <v>592</v>
      </c>
      <c r="K122" s="10" t="s">
        <v>1168</v>
      </c>
      <c r="L122" s="9">
        <v>0</v>
      </c>
      <c r="O122" s="9" t="s">
        <v>593</v>
      </c>
      <c r="P122" s="9" t="s">
        <v>594</v>
      </c>
      <c r="R122" s="9" t="s">
        <v>1937</v>
      </c>
    </row>
    <row r="123" spans="1:18" x14ac:dyDescent="0.25">
      <c r="A123" s="10">
        <v>281</v>
      </c>
      <c r="B123" s="10">
        <v>2</v>
      </c>
      <c r="C123" s="9" t="s">
        <v>1152</v>
      </c>
      <c r="E123" s="11" t="s">
        <v>469</v>
      </c>
      <c r="F123" s="11" t="s">
        <v>14</v>
      </c>
      <c r="G123" s="9" t="s">
        <v>13</v>
      </c>
      <c r="I123" s="10" t="s">
        <v>1157</v>
      </c>
      <c r="J123" s="9" t="s">
        <v>709</v>
      </c>
      <c r="K123" s="10" t="s">
        <v>1168</v>
      </c>
      <c r="L123" s="9">
        <v>0</v>
      </c>
      <c r="O123" s="9" t="s">
        <v>710</v>
      </c>
      <c r="P123" s="9" t="s">
        <v>711</v>
      </c>
      <c r="R123" s="9" t="s">
        <v>1624</v>
      </c>
    </row>
    <row r="124" spans="1:18" x14ac:dyDescent="0.25">
      <c r="A124" s="10">
        <v>282</v>
      </c>
      <c r="B124" s="10">
        <v>2</v>
      </c>
      <c r="C124" s="9" t="s">
        <v>1152</v>
      </c>
      <c r="E124" s="11" t="s">
        <v>469</v>
      </c>
      <c r="F124" s="11" t="s">
        <v>713</v>
      </c>
      <c r="G124" s="9" t="s">
        <v>18</v>
      </c>
      <c r="I124" s="10" t="s">
        <v>1157</v>
      </c>
      <c r="J124" s="9" t="s">
        <v>714</v>
      </c>
      <c r="K124" s="10" t="s">
        <v>1168</v>
      </c>
      <c r="L124" s="9">
        <v>0</v>
      </c>
      <c r="O124" s="9" t="s">
        <v>715</v>
      </c>
      <c r="P124" s="9" t="s">
        <v>716</v>
      </c>
      <c r="R124" s="9" t="s">
        <v>1625</v>
      </c>
    </row>
    <row r="125" spans="1:18" x14ac:dyDescent="0.25">
      <c r="A125" s="10">
        <v>283</v>
      </c>
      <c r="B125" s="10">
        <v>2</v>
      </c>
      <c r="C125" s="9" t="s">
        <v>1152</v>
      </c>
      <c r="E125" s="11" t="s">
        <v>469</v>
      </c>
      <c r="F125" s="11" t="s">
        <v>718</v>
      </c>
      <c r="G125" s="9" t="s">
        <v>13</v>
      </c>
      <c r="I125" s="10" t="s">
        <v>1157</v>
      </c>
      <c r="J125" s="9" t="s">
        <v>719</v>
      </c>
      <c r="K125" s="10" t="s">
        <v>1168</v>
      </c>
      <c r="L125" s="9">
        <v>0</v>
      </c>
      <c r="O125" s="9" t="s">
        <v>720</v>
      </c>
      <c r="P125" s="9" t="s">
        <v>721</v>
      </c>
      <c r="R125" s="9" t="s">
        <v>1626</v>
      </c>
    </row>
    <row r="126" spans="1:18" x14ac:dyDescent="0.25">
      <c r="A126" s="10">
        <v>284</v>
      </c>
      <c r="B126" s="10">
        <v>2</v>
      </c>
      <c r="C126" s="9" t="s">
        <v>1152</v>
      </c>
      <c r="E126" s="11" t="s">
        <v>469</v>
      </c>
      <c r="F126" s="11" t="s">
        <v>723</v>
      </c>
      <c r="G126" s="9" t="s">
        <v>18</v>
      </c>
      <c r="I126" s="10" t="s">
        <v>1157</v>
      </c>
      <c r="J126" s="9" t="s">
        <v>724</v>
      </c>
      <c r="K126" s="10" t="s">
        <v>1168</v>
      </c>
      <c r="L126" s="9">
        <v>0</v>
      </c>
      <c r="O126" s="9" t="s">
        <v>725</v>
      </c>
      <c r="P126" s="9" t="s">
        <v>726</v>
      </c>
      <c r="R126" s="9" t="s">
        <v>1936</v>
      </c>
    </row>
    <row r="127" spans="1:18" x14ac:dyDescent="0.25">
      <c r="A127" s="10">
        <v>285</v>
      </c>
      <c r="B127" s="10">
        <v>2</v>
      </c>
      <c r="C127" s="9" t="s">
        <v>1152</v>
      </c>
      <c r="E127" s="11" t="s">
        <v>469</v>
      </c>
      <c r="F127" s="11" t="s">
        <v>727</v>
      </c>
      <c r="G127" s="9" t="s">
        <v>18</v>
      </c>
      <c r="I127" s="10" t="s">
        <v>1157</v>
      </c>
      <c r="J127" s="9" t="s">
        <v>728</v>
      </c>
      <c r="K127" s="10" t="s">
        <v>1168</v>
      </c>
      <c r="L127" s="9">
        <v>0</v>
      </c>
      <c r="O127" s="9" t="s">
        <v>729</v>
      </c>
      <c r="P127" s="9" t="s">
        <v>730</v>
      </c>
      <c r="R127" s="9" t="s">
        <v>1627</v>
      </c>
    </row>
    <row r="128" spans="1:18" x14ac:dyDescent="0.25">
      <c r="A128" s="10">
        <v>286</v>
      </c>
      <c r="B128" s="10">
        <v>2</v>
      </c>
      <c r="C128" s="9" t="s">
        <v>1152</v>
      </c>
      <c r="E128" s="11" t="s">
        <v>469</v>
      </c>
      <c r="F128" s="11" t="s">
        <v>732</v>
      </c>
      <c r="G128" s="9" t="s">
        <v>18</v>
      </c>
      <c r="I128" s="10" t="s">
        <v>1157</v>
      </c>
      <c r="J128" s="9" t="s">
        <v>733</v>
      </c>
      <c r="K128" s="10" t="s">
        <v>1168</v>
      </c>
      <c r="L128" s="9">
        <v>0</v>
      </c>
      <c r="O128" s="9" t="s">
        <v>734</v>
      </c>
      <c r="P128" s="9" t="s">
        <v>735</v>
      </c>
      <c r="R128" s="9" t="s">
        <v>1934</v>
      </c>
    </row>
    <row r="129" spans="1:18" x14ac:dyDescent="0.25">
      <c r="A129" s="10">
        <v>287</v>
      </c>
      <c r="B129" s="10">
        <v>2</v>
      </c>
      <c r="C129" s="9" t="s">
        <v>1152</v>
      </c>
      <c r="E129" s="11" t="s">
        <v>469</v>
      </c>
      <c r="F129" s="11" t="s">
        <v>737</v>
      </c>
      <c r="G129" s="9" t="s">
        <v>36</v>
      </c>
      <c r="I129" s="10" t="s">
        <v>1157</v>
      </c>
      <c r="J129" s="9" t="s">
        <v>738</v>
      </c>
      <c r="K129" s="10" t="s">
        <v>1168</v>
      </c>
      <c r="L129" s="9">
        <v>0</v>
      </c>
      <c r="O129" s="9" t="s">
        <v>739</v>
      </c>
      <c r="P129" s="9" t="s">
        <v>740</v>
      </c>
      <c r="R129" s="9" t="s">
        <v>1933</v>
      </c>
    </row>
    <row r="130" spans="1:18" x14ac:dyDescent="0.25">
      <c r="A130" s="10">
        <v>288</v>
      </c>
      <c r="B130" s="10">
        <v>2</v>
      </c>
      <c r="C130" s="9" t="s">
        <v>1152</v>
      </c>
      <c r="E130" s="11" t="s">
        <v>469</v>
      </c>
      <c r="F130" s="11" t="s">
        <v>741</v>
      </c>
      <c r="G130" s="9" t="s">
        <v>36</v>
      </c>
      <c r="I130" s="10" t="s">
        <v>1157</v>
      </c>
      <c r="J130" s="9" t="s">
        <v>742</v>
      </c>
      <c r="K130" s="10" t="s">
        <v>1168</v>
      </c>
      <c r="L130" s="9">
        <v>0</v>
      </c>
      <c r="O130" s="9" t="s">
        <v>743</v>
      </c>
      <c r="P130" s="9" t="s">
        <v>744</v>
      </c>
      <c r="R130" s="9" t="s">
        <v>1932</v>
      </c>
    </row>
    <row r="131" spans="1:18" x14ac:dyDescent="0.25">
      <c r="A131" s="10">
        <v>289</v>
      </c>
      <c r="B131" s="10">
        <v>2</v>
      </c>
      <c r="C131" s="9" t="s">
        <v>1152</v>
      </c>
      <c r="E131" s="11" t="s">
        <v>469</v>
      </c>
      <c r="F131" s="11" t="s">
        <v>745</v>
      </c>
      <c r="G131" s="9" t="s">
        <v>18</v>
      </c>
      <c r="I131" s="10" t="s">
        <v>1157</v>
      </c>
      <c r="J131" s="9" t="s">
        <v>746</v>
      </c>
      <c r="K131" s="10" t="s">
        <v>1168</v>
      </c>
      <c r="L131" s="9">
        <v>0</v>
      </c>
      <c r="O131" s="9" t="s">
        <v>747</v>
      </c>
      <c r="P131" s="9" t="s">
        <v>748</v>
      </c>
      <c r="R131" s="9" t="s">
        <v>1931</v>
      </c>
    </row>
    <row r="132" spans="1:18" x14ac:dyDescent="0.25">
      <c r="A132" s="10">
        <v>290</v>
      </c>
      <c r="B132" s="10">
        <v>2</v>
      </c>
      <c r="C132" s="9" t="s">
        <v>1152</v>
      </c>
      <c r="E132" s="11" t="s">
        <v>469</v>
      </c>
      <c r="F132" s="11" t="s">
        <v>749</v>
      </c>
      <c r="G132" s="9" t="s">
        <v>18</v>
      </c>
      <c r="I132" s="10" t="s">
        <v>1157</v>
      </c>
      <c r="J132" s="9" t="s">
        <v>750</v>
      </c>
      <c r="K132" s="10" t="s">
        <v>1168</v>
      </c>
      <c r="L132" s="9">
        <v>0</v>
      </c>
      <c r="O132" s="9" t="s">
        <v>751</v>
      </c>
      <c r="P132" s="9" t="s">
        <v>752</v>
      </c>
      <c r="R132" s="9" t="s">
        <v>1930</v>
      </c>
    </row>
    <row r="133" spans="1:18" x14ac:dyDescent="0.25">
      <c r="A133" s="10">
        <v>291</v>
      </c>
      <c r="B133" s="10">
        <v>2</v>
      </c>
      <c r="C133" s="9" t="s">
        <v>1152</v>
      </c>
      <c r="E133" s="11" t="s">
        <v>469</v>
      </c>
      <c r="F133" s="11" t="s">
        <v>753</v>
      </c>
      <c r="G133" s="9" t="s">
        <v>18</v>
      </c>
      <c r="I133" s="10" t="s">
        <v>1157</v>
      </c>
      <c r="J133" s="9" t="s">
        <v>754</v>
      </c>
      <c r="K133" s="10" t="s">
        <v>1168</v>
      </c>
      <c r="L133" s="9">
        <v>0</v>
      </c>
      <c r="O133" s="9" t="s">
        <v>755</v>
      </c>
      <c r="P133" s="9" t="s">
        <v>756</v>
      </c>
      <c r="R133" s="9" t="s">
        <v>1929</v>
      </c>
    </row>
    <row r="134" spans="1:18" x14ac:dyDescent="0.25">
      <c r="A134" s="10">
        <v>292</v>
      </c>
      <c r="B134" s="10">
        <v>2</v>
      </c>
      <c r="C134" s="9" t="s">
        <v>1152</v>
      </c>
      <c r="E134" s="11" t="s">
        <v>469</v>
      </c>
      <c r="F134" s="11" t="s">
        <v>758</v>
      </c>
      <c r="G134" s="9" t="s">
        <v>13</v>
      </c>
      <c r="I134" s="10" t="s">
        <v>1157</v>
      </c>
      <c r="J134" s="9" t="s">
        <v>759</v>
      </c>
      <c r="K134" s="10" t="s">
        <v>1168</v>
      </c>
      <c r="L134" s="9">
        <v>0</v>
      </c>
      <c r="O134" s="9" t="s">
        <v>760</v>
      </c>
      <c r="P134" s="9" t="s">
        <v>761</v>
      </c>
      <c r="R134" s="9" t="s">
        <v>1928</v>
      </c>
    </row>
    <row r="135" spans="1:18" x14ac:dyDescent="0.25">
      <c r="A135" s="10">
        <v>293</v>
      </c>
      <c r="B135" s="10">
        <v>2</v>
      </c>
      <c r="C135" s="9" t="s">
        <v>1152</v>
      </c>
      <c r="E135" s="11" t="s">
        <v>469</v>
      </c>
      <c r="F135" s="11" t="s">
        <v>763</v>
      </c>
      <c r="G135" s="9" t="s">
        <v>18</v>
      </c>
      <c r="I135" s="10" t="s">
        <v>1157</v>
      </c>
      <c r="J135" s="9" t="s">
        <v>764</v>
      </c>
      <c r="K135" s="10" t="s">
        <v>1168</v>
      </c>
      <c r="L135" s="9">
        <v>0</v>
      </c>
      <c r="O135" s="9" t="s">
        <v>765</v>
      </c>
      <c r="P135" s="9" t="s">
        <v>766</v>
      </c>
      <c r="R135" s="9" t="s">
        <v>1927</v>
      </c>
    </row>
    <row r="136" spans="1:18" x14ac:dyDescent="0.25">
      <c r="A136" s="10">
        <v>294</v>
      </c>
      <c r="B136" s="10">
        <v>2</v>
      </c>
      <c r="C136" s="9" t="s">
        <v>1152</v>
      </c>
      <c r="E136" s="11" t="s">
        <v>469</v>
      </c>
      <c r="F136" s="11" t="s">
        <v>810</v>
      </c>
      <c r="G136" s="9" t="s">
        <v>18</v>
      </c>
      <c r="I136" s="10" t="s">
        <v>1157</v>
      </c>
      <c r="J136" s="9" t="s">
        <v>811</v>
      </c>
      <c r="K136" s="10" t="s">
        <v>1168</v>
      </c>
      <c r="L136" s="9">
        <v>0</v>
      </c>
      <c r="O136" s="9" t="s">
        <v>812</v>
      </c>
      <c r="P136" s="9" t="s">
        <v>813</v>
      </c>
      <c r="R136" s="9" t="s">
        <v>1925</v>
      </c>
    </row>
    <row r="137" spans="1:18" x14ac:dyDescent="0.25">
      <c r="A137" s="10">
        <v>295</v>
      </c>
      <c r="B137" s="10">
        <v>2</v>
      </c>
      <c r="C137" s="9" t="s">
        <v>1152</v>
      </c>
      <c r="E137" s="11" t="s">
        <v>469</v>
      </c>
      <c r="F137" s="11" t="s">
        <v>814</v>
      </c>
      <c r="G137" s="9" t="s">
        <v>36</v>
      </c>
      <c r="I137" s="10" t="s">
        <v>1157</v>
      </c>
      <c r="J137" s="9" t="s">
        <v>815</v>
      </c>
      <c r="K137" s="10" t="s">
        <v>1168</v>
      </c>
      <c r="L137" s="9">
        <v>0</v>
      </c>
      <c r="O137" s="9" t="s">
        <v>816</v>
      </c>
      <c r="P137" s="9" t="s">
        <v>817</v>
      </c>
      <c r="R137" s="9" t="s">
        <v>1923</v>
      </c>
    </row>
    <row r="138" spans="1:18" x14ac:dyDescent="0.25">
      <c r="A138" s="10">
        <v>296</v>
      </c>
      <c r="B138" s="10">
        <v>2</v>
      </c>
      <c r="C138" s="9" t="s">
        <v>1152</v>
      </c>
      <c r="E138" s="11" t="s">
        <v>469</v>
      </c>
      <c r="F138" s="11" t="s">
        <v>818</v>
      </c>
      <c r="G138" s="9" t="s">
        <v>36</v>
      </c>
      <c r="I138" s="10" t="s">
        <v>1157</v>
      </c>
      <c r="J138" s="9" t="s">
        <v>819</v>
      </c>
      <c r="K138" s="10" t="s">
        <v>1168</v>
      </c>
      <c r="L138" s="9">
        <v>0</v>
      </c>
      <c r="O138" s="9" t="s">
        <v>820</v>
      </c>
      <c r="P138" s="9" t="s">
        <v>821</v>
      </c>
      <c r="R138" s="9" t="s">
        <v>1921</v>
      </c>
    </row>
    <row r="139" spans="1:18" x14ac:dyDescent="0.25">
      <c r="A139" s="10">
        <v>297</v>
      </c>
      <c r="B139" s="10">
        <v>2</v>
      </c>
      <c r="C139" s="9" t="s">
        <v>1152</v>
      </c>
      <c r="E139" s="11" t="s">
        <v>469</v>
      </c>
      <c r="F139" s="11" t="s">
        <v>823</v>
      </c>
      <c r="G139" s="9" t="s">
        <v>18</v>
      </c>
      <c r="I139" s="10" t="s">
        <v>1157</v>
      </c>
      <c r="J139" s="9" t="s">
        <v>824</v>
      </c>
      <c r="K139" s="10" t="s">
        <v>1168</v>
      </c>
      <c r="L139" s="9">
        <v>0</v>
      </c>
      <c r="O139" s="9" t="s">
        <v>825</v>
      </c>
      <c r="P139" s="9" t="s">
        <v>826</v>
      </c>
      <c r="R139" s="9" t="s">
        <v>1920</v>
      </c>
    </row>
    <row r="140" spans="1:18" x14ac:dyDescent="0.25">
      <c r="A140" s="10">
        <v>298</v>
      </c>
      <c r="B140" s="10">
        <v>2</v>
      </c>
      <c r="C140" s="9" t="s">
        <v>1152</v>
      </c>
      <c r="E140" s="11" t="s">
        <v>469</v>
      </c>
      <c r="F140" s="11" t="s">
        <v>827</v>
      </c>
      <c r="G140" s="9" t="s">
        <v>36</v>
      </c>
      <c r="I140" s="10" t="s">
        <v>1157</v>
      </c>
      <c r="J140" s="9" t="s">
        <v>828</v>
      </c>
      <c r="K140" s="10" t="s">
        <v>1168</v>
      </c>
      <c r="L140" s="9">
        <v>0</v>
      </c>
      <c r="O140" s="9" t="s">
        <v>829</v>
      </c>
      <c r="P140" s="9" t="s">
        <v>830</v>
      </c>
      <c r="R140" s="9" t="s">
        <v>1919</v>
      </c>
    </row>
    <row r="141" spans="1:18" x14ac:dyDescent="0.25">
      <c r="A141" s="10">
        <v>299</v>
      </c>
      <c r="B141" s="10">
        <v>2</v>
      </c>
      <c r="C141" s="9" t="s">
        <v>1152</v>
      </c>
      <c r="E141" s="11" t="s">
        <v>469</v>
      </c>
      <c r="F141" s="11" t="s">
        <v>831</v>
      </c>
      <c r="G141" s="9" t="s">
        <v>36</v>
      </c>
      <c r="I141" s="10" t="s">
        <v>1157</v>
      </c>
      <c r="J141" s="9" t="s">
        <v>832</v>
      </c>
      <c r="K141" s="10" t="s">
        <v>1168</v>
      </c>
      <c r="L141" s="9">
        <v>0</v>
      </c>
      <c r="O141" s="9" t="s">
        <v>833</v>
      </c>
      <c r="P141" s="9" t="s">
        <v>834</v>
      </c>
      <c r="R141" s="9" t="s">
        <v>1917</v>
      </c>
    </row>
    <row r="142" spans="1:18" x14ac:dyDescent="0.25">
      <c r="A142" s="10">
        <v>300</v>
      </c>
      <c r="B142" s="10">
        <v>2</v>
      </c>
      <c r="C142" s="9" t="s">
        <v>1152</v>
      </c>
      <c r="E142" s="11" t="s">
        <v>469</v>
      </c>
      <c r="F142" s="11" t="s">
        <v>835</v>
      </c>
      <c r="G142" s="9" t="s">
        <v>18</v>
      </c>
      <c r="I142" s="10" t="s">
        <v>1157</v>
      </c>
      <c r="J142" s="9" t="s">
        <v>836</v>
      </c>
      <c r="K142" s="10" t="s">
        <v>1168</v>
      </c>
      <c r="L142" s="9">
        <v>0</v>
      </c>
      <c r="O142" s="9" t="s">
        <v>837</v>
      </c>
      <c r="P142" s="9" t="s">
        <v>838</v>
      </c>
      <c r="R142" s="9" t="s">
        <v>1915</v>
      </c>
    </row>
    <row r="143" spans="1:18" x14ac:dyDescent="0.25">
      <c r="A143" s="10">
        <v>301</v>
      </c>
      <c r="B143" s="10">
        <v>2</v>
      </c>
      <c r="C143" s="9" t="s">
        <v>1152</v>
      </c>
      <c r="E143" s="11" t="s">
        <v>469</v>
      </c>
      <c r="F143" s="11" t="s">
        <v>954</v>
      </c>
      <c r="G143" s="9" t="s">
        <v>13</v>
      </c>
      <c r="I143" s="10" t="s">
        <v>1157</v>
      </c>
      <c r="J143" s="9" t="s">
        <v>955</v>
      </c>
      <c r="K143" s="10" t="s">
        <v>1168</v>
      </c>
      <c r="L143" s="9">
        <v>0</v>
      </c>
      <c r="O143" s="9" t="s">
        <v>1139</v>
      </c>
      <c r="P143" s="9" t="s">
        <v>1140</v>
      </c>
      <c r="R143" s="9" t="s">
        <v>1914</v>
      </c>
    </row>
    <row r="144" spans="1:18" x14ac:dyDescent="0.25">
      <c r="A144" s="10">
        <v>302</v>
      </c>
      <c r="B144" s="10">
        <v>2</v>
      </c>
      <c r="C144" s="9" t="s">
        <v>1152</v>
      </c>
      <c r="E144" s="11" t="s">
        <v>469</v>
      </c>
      <c r="F144" s="11" t="s">
        <v>956</v>
      </c>
      <c r="G144" s="9" t="s">
        <v>18</v>
      </c>
      <c r="I144" s="10" t="s">
        <v>1157</v>
      </c>
      <c r="J144" s="9" t="s">
        <v>957</v>
      </c>
      <c r="K144" s="10" t="s">
        <v>1168</v>
      </c>
      <c r="L144" s="9">
        <v>0</v>
      </c>
      <c r="O144" s="9" t="s">
        <v>1141</v>
      </c>
      <c r="P144" s="9" t="s">
        <v>1142</v>
      </c>
      <c r="R144" s="9" t="s">
        <v>1913</v>
      </c>
    </row>
    <row r="145" spans="1:18" ht="15.75" customHeight="1" x14ac:dyDescent="0.25">
      <c r="A145" s="10">
        <v>303</v>
      </c>
      <c r="B145" s="10">
        <v>2</v>
      </c>
      <c r="C145" s="9" t="s">
        <v>1152</v>
      </c>
      <c r="E145" s="11" t="s">
        <v>469</v>
      </c>
      <c r="F145" s="11" t="s">
        <v>958</v>
      </c>
      <c r="G145" s="9" t="s">
        <v>13</v>
      </c>
      <c r="I145" s="10" t="s">
        <v>1157</v>
      </c>
      <c r="J145" s="9" t="s">
        <v>959</v>
      </c>
      <c r="K145" s="10" t="s">
        <v>1168</v>
      </c>
      <c r="L145" s="9">
        <v>0</v>
      </c>
      <c r="O145" s="9" t="s">
        <v>1143</v>
      </c>
      <c r="P145" s="9" t="s">
        <v>1144</v>
      </c>
      <c r="R145" s="9" t="s">
        <v>1912</v>
      </c>
    </row>
    <row r="146" spans="1:18" x14ac:dyDescent="0.25">
      <c r="A146" s="10">
        <v>304</v>
      </c>
      <c r="B146" s="10">
        <v>2</v>
      </c>
      <c r="C146" s="9" t="s">
        <v>1152</v>
      </c>
      <c r="E146" s="11" t="s">
        <v>469</v>
      </c>
      <c r="F146" s="11" t="s">
        <v>960</v>
      </c>
      <c r="G146" s="9" t="s">
        <v>18</v>
      </c>
      <c r="I146" s="10" t="s">
        <v>1157</v>
      </c>
      <c r="J146" s="9" t="s">
        <v>961</v>
      </c>
      <c r="K146" s="10" t="s">
        <v>1168</v>
      </c>
      <c r="L146" s="9">
        <v>0</v>
      </c>
      <c r="O146" s="9" t="s">
        <v>1145</v>
      </c>
      <c r="P146" s="9" t="s">
        <v>1146</v>
      </c>
      <c r="R146" s="9" t="s">
        <v>1911</v>
      </c>
    </row>
    <row r="147" spans="1:18" x14ac:dyDescent="0.25">
      <c r="A147" s="10">
        <v>305</v>
      </c>
      <c r="B147" s="10">
        <v>2</v>
      </c>
      <c r="C147" s="9" t="s">
        <v>1152</v>
      </c>
      <c r="E147" s="11" t="s">
        <v>469</v>
      </c>
      <c r="F147" s="11" t="s">
        <v>962</v>
      </c>
      <c r="G147" s="9" t="s">
        <v>18</v>
      </c>
      <c r="I147" s="10" t="s">
        <v>1157</v>
      </c>
      <c r="J147" s="9" t="s">
        <v>963</v>
      </c>
      <c r="K147" s="10" t="s">
        <v>1168</v>
      </c>
      <c r="L147" s="9">
        <v>0</v>
      </c>
      <c r="O147" s="9" t="s">
        <v>1147</v>
      </c>
      <c r="P147" s="9" t="s">
        <v>1148</v>
      </c>
      <c r="R147" s="9" t="s">
        <v>1910</v>
      </c>
    </row>
    <row r="148" spans="1:18" x14ac:dyDescent="0.25">
      <c r="A148" s="10">
        <v>306</v>
      </c>
      <c r="B148" s="10">
        <v>2</v>
      </c>
      <c r="C148" s="9" t="s">
        <v>1152</v>
      </c>
      <c r="E148" s="11" t="s">
        <v>469</v>
      </c>
      <c r="F148" s="11" t="s">
        <v>1057</v>
      </c>
      <c r="G148" s="9" t="s">
        <v>142</v>
      </c>
      <c r="I148" s="10" t="s">
        <v>1157</v>
      </c>
      <c r="J148" s="9" t="s">
        <v>1058</v>
      </c>
      <c r="K148" s="10" t="s">
        <v>1168</v>
      </c>
      <c r="L148" s="9">
        <v>0</v>
      </c>
      <c r="O148" s="9" t="s">
        <v>1059</v>
      </c>
      <c r="P148" s="9" t="s">
        <v>1060</v>
      </c>
      <c r="R148" s="9" t="s">
        <v>1909</v>
      </c>
    </row>
    <row r="149" spans="1:18" x14ac:dyDescent="0.25">
      <c r="A149" s="10">
        <v>307</v>
      </c>
      <c r="B149" s="10">
        <v>2</v>
      </c>
      <c r="C149" s="9" t="s">
        <v>1152</v>
      </c>
      <c r="E149" s="11" t="s">
        <v>469</v>
      </c>
      <c r="F149" s="11" t="s">
        <v>1061</v>
      </c>
      <c r="G149" s="9" t="s">
        <v>388</v>
      </c>
      <c r="I149" s="10" t="s">
        <v>1157</v>
      </c>
      <c r="J149" s="9" t="s">
        <v>1062</v>
      </c>
      <c r="K149" s="10" t="s">
        <v>1168</v>
      </c>
      <c r="L149" s="9">
        <v>0</v>
      </c>
      <c r="O149" s="9" t="s">
        <v>1063</v>
      </c>
      <c r="P149" s="9" t="s">
        <v>1064</v>
      </c>
      <c r="R149" s="9" t="s">
        <v>1908</v>
      </c>
    </row>
    <row r="150" spans="1:18" x14ac:dyDescent="0.25">
      <c r="A150" s="10">
        <v>308</v>
      </c>
      <c r="B150" s="10">
        <v>2</v>
      </c>
      <c r="C150" s="9" t="s">
        <v>1152</v>
      </c>
      <c r="E150" s="11" t="s">
        <v>469</v>
      </c>
      <c r="F150" s="11" t="s">
        <v>1065</v>
      </c>
      <c r="G150" s="9" t="s">
        <v>18</v>
      </c>
      <c r="I150" s="10" t="s">
        <v>1157</v>
      </c>
      <c r="J150" s="9" t="s">
        <v>1066</v>
      </c>
      <c r="K150" s="10" t="s">
        <v>1168</v>
      </c>
      <c r="L150" s="9">
        <v>0</v>
      </c>
      <c r="O150" s="9" t="s">
        <v>1067</v>
      </c>
      <c r="P150" s="9" t="s">
        <v>1068</v>
      </c>
      <c r="R150" s="9" t="s">
        <v>1907</v>
      </c>
    </row>
    <row r="151" spans="1:18" x14ac:dyDescent="0.25">
      <c r="A151" s="10">
        <v>309</v>
      </c>
      <c r="B151" s="10">
        <v>2</v>
      </c>
      <c r="C151" s="9" t="s">
        <v>1151</v>
      </c>
      <c r="E151" s="11" t="s">
        <v>469</v>
      </c>
      <c r="H151" s="11" t="s">
        <v>483</v>
      </c>
      <c r="I151" s="10" t="s">
        <v>1156</v>
      </c>
      <c r="K151" s="10" t="s">
        <v>1168</v>
      </c>
      <c r="L151" s="9">
        <v>0</v>
      </c>
      <c r="O151" s="9" t="s">
        <v>485</v>
      </c>
      <c r="P151" s="9" t="s">
        <v>486</v>
      </c>
      <c r="R151" s="9" t="s">
        <v>1906</v>
      </c>
    </row>
    <row r="152" spans="1:18" x14ac:dyDescent="0.25">
      <c r="A152" s="10">
        <v>310</v>
      </c>
      <c r="B152" s="10">
        <v>2</v>
      </c>
      <c r="C152" s="9" t="s">
        <v>1151</v>
      </c>
      <c r="E152" s="11" t="s">
        <v>469</v>
      </c>
      <c r="H152" s="11" t="s">
        <v>596</v>
      </c>
      <c r="I152" s="10" t="s">
        <v>1156</v>
      </c>
      <c r="K152" s="10" t="s">
        <v>1168</v>
      </c>
      <c r="L152" s="9">
        <v>0</v>
      </c>
      <c r="O152" s="9" t="s">
        <v>597</v>
      </c>
      <c r="P152" s="9" t="s">
        <v>598</v>
      </c>
      <c r="R152" s="9" t="s">
        <v>1905</v>
      </c>
    </row>
    <row r="153" spans="1:18" x14ac:dyDescent="0.25">
      <c r="A153" s="10">
        <v>311</v>
      </c>
      <c r="B153" s="10">
        <v>2</v>
      </c>
      <c r="C153" s="9" t="s">
        <v>1151</v>
      </c>
      <c r="E153" s="11" t="s">
        <v>469</v>
      </c>
      <c r="H153" s="11" t="s">
        <v>652</v>
      </c>
      <c r="I153" s="10" t="s">
        <v>1156</v>
      </c>
      <c r="K153" s="10" t="s">
        <v>1168</v>
      </c>
      <c r="L153" s="9">
        <v>0</v>
      </c>
      <c r="O153" s="9" t="s">
        <v>654</v>
      </c>
      <c r="P153" s="9" t="s">
        <v>655</v>
      </c>
      <c r="R153" s="9" t="s">
        <v>1904</v>
      </c>
    </row>
    <row r="154" spans="1:18" x14ac:dyDescent="0.25">
      <c r="A154" s="10">
        <v>312</v>
      </c>
      <c r="B154" s="10">
        <v>2</v>
      </c>
      <c r="C154" s="9" t="s">
        <v>1151</v>
      </c>
      <c r="E154" s="11" t="s">
        <v>469</v>
      </c>
      <c r="H154" s="11" t="s">
        <v>768</v>
      </c>
      <c r="I154" s="10" t="s">
        <v>1156</v>
      </c>
      <c r="K154" s="10" t="s">
        <v>1168</v>
      </c>
      <c r="L154" s="9">
        <v>0</v>
      </c>
      <c r="O154" s="9" t="s">
        <v>770</v>
      </c>
      <c r="P154" s="9" t="s">
        <v>771</v>
      </c>
      <c r="R154" s="9" t="s">
        <v>1903</v>
      </c>
    </row>
    <row r="155" spans="1:18" x14ac:dyDescent="0.25">
      <c r="A155" s="10">
        <v>313</v>
      </c>
      <c r="B155" s="10">
        <v>2</v>
      </c>
      <c r="C155" s="9" t="s">
        <v>1151</v>
      </c>
      <c r="E155" s="11" t="s">
        <v>469</v>
      </c>
      <c r="H155" s="11" t="s">
        <v>840</v>
      </c>
      <c r="I155" s="10" t="s">
        <v>1156</v>
      </c>
      <c r="K155" s="10" t="s">
        <v>1168</v>
      </c>
      <c r="L155" s="9">
        <v>0</v>
      </c>
      <c r="O155" s="9" t="s">
        <v>842</v>
      </c>
      <c r="P155" s="9" t="s">
        <v>843</v>
      </c>
      <c r="R155" s="9" t="s">
        <v>1902</v>
      </c>
    </row>
    <row r="156" spans="1:18" x14ac:dyDescent="0.25">
      <c r="A156" s="10">
        <v>314</v>
      </c>
      <c r="B156" s="10">
        <v>2</v>
      </c>
      <c r="C156" s="9" t="s">
        <v>1151</v>
      </c>
      <c r="E156" s="11" t="s">
        <v>469</v>
      </c>
      <c r="H156" s="11" t="s">
        <v>903</v>
      </c>
      <c r="I156" s="10" t="s">
        <v>1156</v>
      </c>
      <c r="K156" s="10" t="s">
        <v>1168</v>
      </c>
      <c r="L156" s="9">
        <v>0</v>
      </c>
      <c r="O156" s="9" t="s">
        <v>905</v>
      </c>
      <c r="P156" s="9" t="s">
        <v>906</v>
      </c>
      <c r="R156" s="9" t="s">
        <v>1901</v>
      </c>
    </row>
    <row r="157" spans="1:18" x14ac:dyDescent="0.25">
      <c r="A157" s="10">
        <v>315</v>
      </c>
      <c r="B157" s="10">
        <v>2</v>
      </c>
      <c r="C157" s="9" t="s">
        <v>1151</v>
      </c>
      <c r="E157" s="11" t="s">
        <v>469</v>
      </c>
      <c r="H157" s="11" t="s">
        <v>923</v>
      </c>
      <c r="I157" s="10" t="s">
        <v>1156</v>
      </c>
      <c r="K157" s="10" t="s">
        <v>1168</v>
      </c>
      <c r="L157" s="9">
        <v>0</v>
      </c>
      <c r="O157" s="9" t="s">
        <v>925</v>
      </c>
      <c r="P157" s="9" t="s">
        <v>926</v>
      </c>
      <c r="R157" s="9" t="s">
        <v>1900</v>
      </c>
    </row>
    <row r="158" spans="1:18" x14ac:dyDescent="0.25">
      <c r="A158" s="10">
        <v>316</v>
      </c>
      <c r="B158" s="10">
        <v>2</v>
      </c>
      <c r="C158" s="9" t="s">
        <v>1151</v>
      </c>
      <c r="E158" s="11" t="s">
        <v>469</v>
      </c>
      <c r="H158" s="11" t="s">
        <v>1600</v>
      </c>
      <c r="I158" s="10" t="s">
        <v>1156</v>
      </c>
      <c r="K158" s="10" t="s">
        <v>1168</v>
      </c>
      <c r="L158" s="9">
        <v>0</v>
      </c>
      <c r="O158" s="9" t="s">
        <v>1101</v>
      </c>
      <c r="P158" s="9" t="s">
        <v>1102</v>
      </c>
      <c r="R158" s="9" t="s">
        <v>1899</v>
      </c>
    </row>
    <row r="159" spans="1:18" x14ac:dyDescent="0.25">
      <c r="A159" s="10">
        <v>317</v>
      </c>
      <c r="B159" s="10">
        <v>2</v>
      </c>
      <c r="C159" s="9" t="s">
        <v>1151</v>
      </c>
      <c r="E159" s="11" t="s">
        <v>469</v>
      </c>
      <c r="H159" s="11" t="s">
        <v>985</v>
      </c>
      <c r="I159" s="10" t="s">
        <v>1156</v>
      </c>
      <c r="K159" s="10" t="s">
        <v>1168</v>
      </c>
      <c r="L159" s="9">
        <v>0</v>
      </c>
      <c r="O159" s="9" t="s">
        <v>987</v>
      </c>
      <c r="P159" s="9" t="s">
        <v>988</v>
      </c>
      <c r="R159" s="9" t="s">
        <v>1898</v>
      </c>
    </row>
    <row r="160" spans="1:18" x14ac:dyDescent="0.25">
      <c r="A160" s="10">
        <v>318</v>
      </c>
      <c r="B160" s="10">
        <v>2</v>
      </c>
      <c r="C160" s="9" t="s">
        <v>1151</v>
      </c>
      <c r="E160" s="11" t="s">
        <v>469</v>
      </c>
      <c r="H160" s="11" t="s">
        <v>1211</v>
      </c>
      <c r="I160" s="10" t="s">
        <v>1156</v>
      </c>
      <c r="K160" s="10" t="s">
        <v>1168</v>
      </c>
      <c r="L160" s="9">
        <v>0</v>
      </c>
      <c r="O160" s="9" t="s">
        <v>1070</v>
      </c>
      <c r="P160" s="9" t="s">
        <v>1071</v>
      </c>
      <c r="R160" s="9" t="s">
        <v>1897</v>
      </c>
    </row>
    <row r="161" spans="1:18" x14ac:dyDescent="0.25">
      <c r="A161" s="10">
        <v>319</v>
      </c>
      <c r="B161" s="10">
        <v>2</v>
      </c>
      <c r="C161" s="9" t="s">
        <v>1151</v>
      </c>
      <c r="E161" s="11" t="s">
        <v>469</v>
      </c>
      <c r="H161" s="11" t="s">
        <v>1097</v>
      </c>
      <c r="I161" s="10" t="s">
        <v>1156</v>
      </c>
      <c r="K161" s="10" t="s">
        <v>1168</v>
      </c>
      <c r="L161" s="9">
        <v>0</v>
      </c>
      <c r="O161" s="9" t="s">
        <v>1099</v>
      </c>
      <c r="P161" s="9" t="s">
        <v>1100</v>
      </c>
      <c r="R161" s="9" t="s">
        <v>1896</v>
      </c>
    </row>
    <row r="162" spans="1:18" x14ac:dyDescent="0.25">
      <c r="A162" s="10">
        <v>320</v>
      </c>
      <c r="B162" s="10">
        <v>1</v>
      </c>
      <c r="C162" s="9" t="s">
        <v>1150</v>
      </c>
      <c r="E162" s="11" t="s">
        <v>1689</v>
      </c>
      <c r="I162" s="10" t="s">
        <v>1156</v>
      </c>
      <c r="J162" s="9" t="s">
        <v>331</v>
      </c>
      <c r="K162" s="10" t="s">
        <v>1168</v>
      </c>
      <c r="L162" s="9">
        <v>0</v>
      </c>
      <c r="O162" s="9" t="s">
        <v>332</v>
      </c>
      <c r="P162" s="9" t="s">
        <v>333</v>
      </c>
      <c r="R162" s="9" t="s">
        <v>1373</v>
      </c>
    </row>
    <row r="163" spans="1:18" x14ac:dyDescent="0.25">
      <c r="A163" s="10">
        <v>321</v>
      </c>
      <c r="B163" s="10">
        <v>2</v>
      </c>
      <c r="C163" s="9" t="s">
        <v>1152</v>
      </c>
      <c r="D163" s="10" t="s">
        <v>3584</v>
      </c>
      <c r="E163" s="11" t="s">
        <v>1689</v>
      </c>
      <c r="F163" s="11" t="s">
        <v>355</v>
      </c>
      <c r="G163" s="9" t="s">
        <v>18</v>
      </c>
      <c r="I163" s="10" t="s">
        <v>1157</v>
      </c>
      <c r="J163" s="9" t="s">
        <v>356</v>
      </c>
      <c r="K163" s="10" t="s">
        <v>1168</v>
      </c>
      <c r="L163" s="9">
        <v>0</v>
      </c>
      <c r="O163" s="9" t="s">
        <v>357</v>
      </c>
      <c r="P163" s="9" t="s">
        <v>358</v>
      </c>
      <c r="R163" s="9" t="s">
        <v>1374</v>
      </c>
    </row>
    <row r="164" spans="1:18" x14ac:dyDescent="0.25">
      <c r="A164" s="10">
        <v>322</v>
      </c>
      <c r="B164" s="10">
        <v>2</v>
      </c>
      <c r="C164" s="9" t="s">
        <v>1152</v>
      </c>
      <c r="E164" s="11" t="s">
        <v>1689</v>
      </c>
      <c r="F164" s="11" t="s">
        <v>334</v>
      </c>
      <c r="G164" s="9" t="s">
        <v>36</v>
      </c>
      <c r="I164" s="10" t="s">
        <v>1157</v>
      </c>
      <c r="J164" s="9" t="s">
        <v>335</v>
      </c>
      <c r="K164" s="10" t="s">
        <v>1168</v>
      </c>
      <c r="L164" s="9">
        <v>0</v>
      </c>
      <c r="O164" s="9" t="s">
        <v>336</v>
      </c>
      <c r="P164" s="9" t="s">
        <v>337</v>
      </c>
      <c r="R164" s="9" t="s">
        <v>1375</v>
      </c>
    </row>
    <row r="165" spans="1:18" x14ac:dyDescent="0.25">
      <c r="A165" s="10">
        <v>323</v>
      </c>
      <c r="B165" s="10">
        <v>2</v>
      </c>
      <c r="C165" s="9" t="s">
        <v>1152</v>
      </c>
      <c r="E165" s="11" t="s">
        <v>1689</v>
      </c>
      <c r="F165" s="11" t="s">
        <v>339</v>
      </c>
      <c r="G165" s="9" t="s">
        <v>13</v>
      </c>
      <c r="I165" s="10" t="s">
        <v>1157</v>
      </c>
      <c r="J165" s="9" t="s">
        <v>340</v>
      </c>
      <c r="K165" s="10" t="s">
        <v>1168</v>
      </c>
      <c r="L165" s="9">
        <v>0</v>
      </c>
      <c r="O165" s="9" t="s">
        <v>341</v>
      </c>
      <c r="P165" s="9" t="s">
        <v>342</v>
      </c>
      <c r="R165" s="9" t="s">
        <v>1376</v>
      </c>
    </row>
    <row r="166" spans="1:18" x14ac:dyDescent="0.25">
      <c r="A166" s="10">
        <v>324</v>
      </c>
      <c r="B166" s="10">
        <v>2</v>
      </c>
      <c r="C166" s="9" t="s">
        <v>1152</v>
      </c>
      <c r="E166" s="11" t="s">
        <v>1689</v>
      </c>
      <c r="F166" s="11" t="s">
        <v>343</v>
      </c>
      <c r="G166" s="9" t="s">
        <v>18</v>
      </c>
      <c r="I166" s="10" t="s">
        <v>1157</v>
      </c>
      <c r="J166" s="9" t="s">
        <v>344</v>
      </c>
      <c r="K166" s="10" t="s">
        <v>1168</v>
      </c>
      <c r="L166" s="9">
        <v>0</v>
      </c>
      <c r="O166" s="9" t="s">
        <v>345</v>
      </c>
      <c r="P166" s="9" t="s">
        <v>346</v>
      </c>
      <c r="R166" s="9" t="s">
        <v>3634</v>
      </c>
    </row>
    <row r="167" spans="1:18" x14ac:dyDescent="0.25">
      <c r="A167" s="10">
        <v>325</v>
      </c>
      <c r="B167" s="10">
        <v>2</v>
      </c>
      <c r="C167" s="9" t="s">
        <v>1152</v>
      </c>
      <c r="E167" s="11" t="s">
        <v>1689</v>
      </c>
      <c r="F167" s="11" t="s">
        <v>347</v>
      </c>
      <c r="G167" s="9" t="s">
        <v>13</v>
      </c>
      <c r="I167" s="10" t="s">
        <v>1157</v>
      </c>
      <c r="J167" s="9" t="s">
        <v>348</v>
      </c>
      <c r="K167" s="10" t="s">
        <v>1168</v>
      </c>
      <c r="L167" s="9">
        <v>0</v>
      </c>
      <c r="O167" s="9" t="s">
        <v>349</v>
      </c>
      <c r="P167" s="9" t="s">
        <v>350</v>
      </c>
      <c r="R167" s="9" t="s">
        <v>3635</v>
      </c>
    </row>
    <row r="168" spans="1:18" x14ac:dyDescent="0.25">
      <c r="A168" s="10">
        <v>326</v>
      </c>
      <c r="B168" s="10">
        <v>2</v>
      </c>
      <c r="C168" s="9" t="s">
        <v>1152</v>
      </c>
      <c r="E168" s="11" t="s">
        <v>1689</v>
      </c>
      <c r="F168" s="11" t="s">
        <v>351</v>
      </c>
      <c r="G168" s="9" t="s">
        <v>18</v>
      </c>
      <c r="I168" s="10" t="s">
        <v>1157</v>
      </c>
      <c r="J168" s="9" t="s">
        <v>352</v>
      </c>
      <c r="K168" s="10" t="s">
        <v>1168</v>
      </c>
      <c r="L168" s="9">
        <v>0</v>
      </c>
      <c r="O168" s="9" t="s">
        <v>353</v>
      </c>
      <c r="P168" s="9" t="s">
        <v>354</v>
      </c>
      <c r="R168" s="9" t="s">
        <v>3636</v>
      </c>
    </row>
    <row r="169" spans="1:18" x14ac:dyDescent="0.25">
      <c r="A169" s="10">
        <v>327</v>
      </c>
      <c r="B169" s="10">
        <v>2</v>
      </c>
      <c r="C169" s="9" t="s">
        <v>1152</v>
      </c>
      <c r="E169" s="11" t="s">
        <v>1689</v>
      </c>
      <c r="F169" s="11" t="s">
        <v>359</v>
      </c>
      <c r="G169" s="9" t="s">
        <v>18</v>
      </c>
      <c r="I169" s="10" t="s">
        <v>1157</v>
      </c>
      <c r="J169" s="9" t="s">
        <v>360</v>
      </c>
      <c r="K169" s="10" t="s">
        <v>1168</v>
      </c>
      <c r="L169" s="9">
        <v>0</v>
      </c>
      <c r="O169" s="9" t="s">
        <v>361</v>
      </c>
      <c r="P169" s="9" t="s">
        <v>362</v>
      </c>
      <c r="R169" s="9" t="s">
        <v>1890</v>
      </c>
    </row>
    <row r="170" spans="1:18" x14ac:dyDescent="0.25">
      <c r="A170" s="10">
        <v>328</v>
      </c>
      <c r="B170" s="10">
        <v>2</v>
      </c>
      <c r="C170" s="9" t="s">
        <v>1152</v>
      </c>
      <c r="E170" s="11" t="s">
        <v>1689</v>
      </c>
      <c r="F170" s="11" t="s">
        <v>363</v>
      </c>
      <c r="G170" s="9" t="s">
        <v>13</v>
      </c>
      <c r="I170" s="10" t="s">
        <v>1157</v>
      </c>
      <c r="J170" s="9" t="s">
        <v>364</v>
      </c>
      <c r="K170" s="10" t="s">
        <v>1168</v>
      </c>
      <c r="L170" s="9">
        <v>0</v>
      </c>
      <c r="O170" s="9" t="s">
        <v>365</v>
      </c>
      <c r="P170" s="9" t="s">
        <v>366</v>
      </c>
      <c r="R170" s="9" t="s">
        <v>1888</v>
      </c>
    </row>
    <row r="171" spans="1:18" x14ac:dyDescent="0.25">
      <c r="A171" s="10">
        <v>329</v>
      </c>
      <c r="B171" s="10">
        <v>2</v>
      </c>
      <c r="C171" s="9" t="s">
        <v>1152</v>
      </c>
      <c r="E171" s="11" t="s">
        <v>1689</v>
      </c>
      <c r="F171" s="11" t="s">
        <v>367</v>
      </c>
      <c r="G171" s="9" t="s">
        <v>18</v>
      </c>
      <c r="I171" s="10" t="s">
        <v>1157</v>
      </c>
      <c r="J171" s="9" t="s">
        <v>368</v>
      </c>
      <c r="K171" s="10" t="s">
        <v>1168</v>
      </c>
      <c r="L171" s="9">
        <v>0</v>
      </c>
      <c r="O171" s="9" t="s">
        <v>369</v>
      </c>
      <c r="P171" s="9" t="s">
        <v>370</v>
      </c>
      <c r="R171" s="9" t="s">
        <v>1886</v>
      </c>
    </row>
    <row r="172" spans="1:18" x14ac:dyDescent="0.25">
      <c r="A172" s="10">
        <v>330</v>
      </c>
      <c r="B172" s="10">
        <v>2</v>
      </c>
      <c r="C172" s="9" t="s">
        <v>1152</v>
      </c>
      <c r="E172" s="11" t="s">
        <v>1689</v>
      </c>
      <c r="F172" s="11" t="s">
        <v>371</v>
      </c>
      <c r="G172" s="9" t="s">
        <v>18</v>
      </c>
      <c r="I172" s="10" t="s">
        <v>1157</v>
      </c>
      <c r="J172" s="9" t="s">
        <v>372</v>
      </c>
      <c r="K172" s="10" t="s">
        <v>1168</v>
      </c>
      <c r="L172" s="9">
        <v>0</v>
      </c>
      <c r="O172" s="9" t="s">
        <v>373</v>
      </c>
      <c r="P172" s="9" t="s">
        <v>374</v>
      </c>
      <c r="R172" s="9" t="s">
        <v>1885</v>
      </c>
    </row>
    <row r="173" spans="1:18" x14ac:dyDescent="0.25">
      <c r="A173" s="10">
        <v>331</v>
      </c>
      <c r="B173" s="10">
        <v>2</v>
      </c>
      <c r="C173" s="9" t="s">
        <v>1152</v>
      </c>
      <c r="E173" s="11" t="s">
        <v>1689</v>
      </c>
      <c r="F173" s="11" t="s">
        <v>375</v>
      </c>
      <c r="G173" s="9" t="s">
        <v>18</v>
      </c>
      <c r="I173" s="10" t="s">
        <v>1157</v>
      </c>
      <c r="J173" s="9" t="s">
        <v>376</v>
      </c>
      <c r="K173" s="10" t="s">
        <v>1168</v>
      </c>
      <c r="L173" s="9">
        <v>0</v>
      </c>
      <c r="O173" s="9" t="s">
        <v>377</v>
      </c>
      <c r="P173" s="9" t="s">
        <v>378</v>
      </c>
      <c r="R173" s="9" t="s">
        <v>1884</v>
      </c>
    </row>
    <row r="174" spans="1:18" x14ac:dyDescent="0.25">
      <c r="A174" s="10">
        <v>332</v>
      </c>
      <c r="B174" s="10">
        <v>2</v>
      </c>
      <c r="C174" s="9" t="s">
        <v>1152</v>
      </c>
      <c r="E174" s="11" t="s">
        <v>1689</v>
      </c>
      <c r="F174" s="11" t="s">
        <v>379</v>
      </c>
      <c r="G174" s="9" t="s">
        <v>18</v>
      </c>
      <c r="I174" s="10" t="s">
        <v>1157</v>
      </c>
      <c r="J174" s="9" t="s">
        <v>380</v>
      </c>
      <c r="K174" s="10" t="s">
        <v>1168</v>
      </c>
      <c r="L174" s="9">
        <v>0</v>
      </c>
      <c r="O174" s="9" t="s">
        <v>381</v>
      </c>
      <c r="P174" s="9" t="s">
        <v>382</v>
      </c>
      <c r="R174" s="9" t="s">
        <v>1883</v>
      </c>
    </row>
    <row r="175" spans="1:18" x14ac:dyDescent="0.25">
      <c r="A175" s="10">
        <v>333</v>
      </c>
      <c r="B175" s="10">
        <v>2</v>
      </c>
      <c r="C175" s="9" t="s">
        <v>1152</v>
      </c>
      <c r="E175" s="11" t="s">
        <v>1689</v>
      </c>
      <c r="F175" s="11" t="s">
        <v>384</v>
      </c>
      <c r="G175" s="9" t="s">
        <v>383</v>
      </c>
      <c r="I175" s="10" t="s">
        <v>1157</v>
      </c>
      <c r="J175" s="9" t="s">
        <v>385</v>
      </c>
      <c r="K175" s="10" t="s">
        <v>1168</v>
      </c>
      <c r="L175" s="9">
        <v>0</v>
      </c>
      <c r="O175" s="9" t="s">
        <v>386</v>
      </c>
      <c r="P175" s="9" t="s">
        <v>387</v>
      </c>
      <c r="R175" s="9" t="s">
        <v>1882</v>
      </c>
    </row>
    <row r="176" spans="1:18" x14ac:dyDescent="0.25">
      <c r="A176" s="10">
        <v>334</v>
      </c>
      <c r="B176" s="10">
        <v>2</v>
      </c>
      <c r="C176" s="9" t="s">
        <v>1152</v>
      </c>
      <c r="E176" s="11" t="s">
        <v>1689</v>
      </c>
      <c r="F176" s="11" t="s">
        <v>389</v>
      </c>
      <c r="G176" s="9" t="s">
        <v>388</v>
      </c>
      <c r="I176" s="10" t="s">
        <v>1157</v>
      </c>
      <c r="J176" s="9" t="s">
        <v>390</v>
      </c>
      <c r="K176" s="10" t="s">
        <v>1168</v>
      </c>
      <c r="L176" s="9">
        <v>0</v>
      </c>
      <c r="O176" s="9" t="s">
        <v>391</v>
      </c>
      <c r="P176" s="9" t="s">
        <v>392</v>
      </c>
      <c r="R176" s="9" t="s">
        <v>1881</v>
      </c>
    </row>
    <row r="177" spans="1:18" x14ac:dyDescent="0.25">
      <c r="A177" s="10">
        <v>335</v>
      </c>
      <c r="B177" s="10">
        <v>2</v>
      </c>
      <c r="C177" s="9" t="s">
        <v>1152</v>
      </c>
      <c r="E177" s="11" t="s">
        <v>1689</v>
      </c>
      <c r="F177" s="11" t="s">
        <v>393</v>
      </c>
      <c r="G177" s="9" t="s">
        <v>388</v>
      </c>
      <c r="I177" s="10" t="s">
        <v>1157</v>
      </c>
      <c r="J177" s="9" t="s">
        <v>394</v>
      </c>
      <c r="K177" s="10" t="s">
        <v>1168</v>
      </c>
      <c r="L177" s="9">
        <v>0</v>
      </c>
      <c r="O177" s="9" t="s">
        <v>395</v>
      </c>
      <c r="P177" s="9" t="s">
        <v>396</v>
      </c>
      <c r="R177" s="9" t="s">
        <v>1880</v>
      </c>
    </row>
    <row r="178" spans="1:18" x14ac:dyDescent="0.25">
      <c r="A178" s="10">
        <v>336</v>
      </c>
      <c r="B178" s="10">
        <v>2</v>
      </c>
      <c r="C178" s="9" t="s">
        <v>1152</v>
      </c>
      <c r="E178" s="11" t="s">
        <v>1689</v>
      </c>
      <c r="F178" s="11" t="s">
        <v>2731</v>
      </c>
      <c r="G178" s="9" t="s">
        <v>13</v>
      </c>
      <c r="I178" s="10" t="s">
        <v>1157</v>
      </c>
      <c r="J178" s="9" t="s">
        <v>397</v>
      </c>
      <c r="K178" s="10" t="s">
        <v>1168</v>
      </c>
      <c r="L178" s="9">
        <v>0</v>
      </c>
      <c r="O178" s="9" t="s">
        <v>398</v>
      </c>
      <c r="P178" s="9" t="s">
        <v>399</v>
      </c>
      <c r="R178" s="9" t="s">
        <v>1879</v>
      </c>
    </row>
    <row r="179" spans="1:18" ht="14.25" customHeight="1" x14ac:dyDescent="0.25">
      <c r="A179" s="10">
        <v>337</v>
      </c>
      <c r="B179" s="10">
        <v>2</v>
      </c>
      <c r="C179" s="9" t="s">
        <v>1152</v>
      </c>
      <c r="E179" s="11" t="s">
        <v>1689</v>
      </c>
      <c r="F179" s="11" t="s">
        <v>400</v>
      </c>
      <c r="G179" s="9" t="s">
        <v>18</v>
      </c>
      <c r="I179" s="10" t="s">
        <v>1157</v>
      </c>
      <c r="J179" s="9" t="s">
        <v>401</v>
      </c>
      <c r="K179" s="10" t="s">
        <v>1168</v>
      </c>
      <c r="L179" s="9">
        <v>0</v>
      </c>
      <c r="O179" s="9" t="s">
        <v>402</v>
      </c>
      <c r="P179" s="9" t="s">
        <v>403</v>
      </c>
      <c r="R179" s="9" t="s">
        <v>1878</v>
      </c>
    </row>
    <row r="180" spans="1:18" x14ac:dyDescent="0.25">
      <c r="A180" s="10">
        <v>338</v>
      </c>
      <c r="B180" s="10">
        <v>2</v>
      </c>
      <c r="C180" s="9" t="s">
        <v>1152</v>
      </c>
      <c r="E180" s="11" t="s">
        <v>1689</v>
      </c>
      <c r="F180" s="11" t="s">
        <v>404</v>
      </c>
      <c r="G180" s="9" t="s">
        <v>36</v>
      </c>
      <c r="I180" s="10" t="s">
        <v>1157</v>
      </c>
      <c r="J180" s="9" t="s">
        <v>405</v>
      </c>
      <c r="K180" s="10" t="s">
        <v>1168</v>
      </c>
      <c r="L180" s="9">
        <v>0</v>
      </c>
      <c r="O180" s="9" t="s">
        <v>406</v>
      </c>
      <c r="P180" s="9" t="s">
        <v>407</v>
      </c>
      <c r="R180" s="9" t="s">
        <v>1877</v>
      </c>
    </row>
    <row r="181" spans="1:18" x14ac:dyDescent="0.25">
      <c r="A181" s="10">
        <v>339</v>
      </c>
      <c r="B181" s="10">
        <v>2</v>
      </c>
      <c r="C181" s="9" t="s">
        <v>1152</v>
      </c>
      <c r="E181" s="11" t="s">
        <v>1689</v>
      </c>
      <c r="F181" s="11" t="s">
        <v>408</v>
      </c>
      <c r="G181" s="9" t="s">
        <v>36</v>
      </c>
      <c r="I181" s="10" t="s">
        <v>1157</v>
      </c>
      <c r="J181" s="9" t="s">
        <v>409</v>
      </c>
      <c r="K181" s="10" t="s">
        <v>1168</v>
      </c>
      <c r="L181" s="9">
        <v>0</v>
      </c>
      <c r="O181" s="9" t="s">
        <v>410</v>
      </c>
      <c r="P181" s="9" t="s">
        <v>411</v>
      </c>
      <c r="R181" s="9" t="s">
        <v>1876</v>
      </c>
    </row>
    <row r="182" spans="1:18" x14ac:dyDescent="0.25">
      <c r="A182" s="10">
        <v>340</v>
      </c>
      <c r="B182" s="10">
        <v>2</v>
      </c>
      <c r="C182" s="9" t="s">
        <v>1152</v>
      </c>
      <c r="E182" s="11" t="s">
        <v>1689</v>
      </c>
      <c r="F182" s="11" t="s">
        <v>412</v>
      </c>
      <c r="G182" s="9" t="s">
        <v>18</v>
      </c>
      <c r="I182" s="10" t="s">
        <v>1157</v>
      </c>
      <c r="J182" s="9" t="s">
        <v>413</v>
      </c>
      <c r="K182" s="10" t="s">
        <v>1168</v>
      </c>
      <c r="L182" s="9">
        <v>0</v>
      </c>
      <c r="O182" s="9" t="s">
        <v>414</v>
      </c>
      <c r="P182" s="9" t="s">
        <v>415</v>
      </c>
      <c r="R182" s="9" t="s">
        <v>1875</v>
      </c>
    </row>
    <row r="183" spans="1:18" x14ac:dyDescent="0.25">
      <c r="A183" s="10">
        <v>341</v>
      </c>
      <c r="B183" s="10">
        <v>2</v>
      </c>
      <c r="C183" s="9" t="s">
        <v>1152</v>
      </c>
      <c r="E183" s="11" t="s">
        <v>1689</v>
      </c>
      <c r="F183" s="11" t="s">
        <v>416</v>
      </c>
      <c r="G183" s="9" t="s">
        <v>18</v>
      </c>
      <c r="I183" s="10" t="s">
        <v>1157</v>
      </c>
      <c r="J183" s="9" t="s">
        <v>417</v>
      </c>
      <c r="K183" s="10" t="s">
        <v>1168</v>
      </c>
      <c r="L183" s="9">
        <v>0</v>
      </c>
      <c r="O183" s="9" t="s">
        <v>418</v>
      </c>
      <c r="P183" s="9" t="s">
        <v>419</v>
      </c>
      <c r="R183" s="9" t="s">
        <v>1874</v>
      </c>
    </row>
    <row r="184" spans="1:18" x14ac:dyDescent="0.25">
      <c r="A184" s="10">
        <v>342</v>
      </c>
      <c r="B184" s="10">
        <v>2</v>
      </c>
      <c r="C184" s="9" t="s">
        <v>1152</v>
      </c>
      <c r="E184" s="11" t="s">
        <v>1689</v>
      </c>
      <c r="F184" s="11" t="s">
        <v>420</v>
      </c>
      <c r="G184" s="9" t="s">
        <v>13</v>
      </c>
      <c r="I184" s="10" t="s">
        <v>1157</v>
      </c>
      <c r="J184" s="9" t="s">
        <v>421</v>
      </c>
      <c r="K184" s="10" t="s">
        <v>1168</v>
      </c>
      <c r="L184" s="9">
        <v>0</v>
      </c>
      <c r="O184" s="9" t="s">
        <v>422</v>
      </c>
      <c r="P184" s="9" t="s">
        <v>423</v>
      </c>
      <c r="R184" s="9" t="s">
        <v>1873</v>
      </c>
    </row>
    <row r="185" spans="1:18" x14ac:dyDescent="0.25">
      <c r="A185" s="10">
        <v>343</v>
      </c>
      <c r="B185" s="10">
        <v>2</v>
      </c>
      <c r="C185" s="9" t="s">
        <v>1152</v>
      </c>
      <c r="E185" s="11" t="s">
        <v>1689</v>
      </c>
      <c r="F185" s="11" t="s">
        <v>2678</v>
      </c>
      <c r="G185" s="9" t="s">
        <v>18</v>
      </c>
      <c r="I185" s="10" t="s">
        <v>1157</v>
      </c>
      <c r="J185" s="9" t="s">
        <v>424</v>
      </c>
      <c r="K185" s="10" t="s">
        <v>1168</v>
      </c>
      <c r="L185" s="9">
        <v>0</v>
      </c>
      <c r="O185" s="9" t="s">
        <v>425</v>
      </c>
      <c r="P185" s="9" t="s">
        <v>426</v>
      </c>
      <c r="R185" s="9" t="s">
        <v>1872</v>
      </c>
    </row>
    <row r="186" spans="1:18" x14ac:dyDescent="0.25">
      <c r="A186" s="10">
        <v>344</v>
      </c>
      <c r="B186" s="10">
        <v>2</v>
      </c>
      <c r="C186" s="9" t="s">
        <v>1152</v>
      </c>
      <c r="E186" s="11" t="s">
        <v>1689</v>
      </c>
      <c r="F186" s="11" t="s">
        <v>427</v>
      </c>
      <c r="G186" s="9" t="s">
        <v>18</v>
      </c>
      <c r="I186" s="10" t="s">
        <v>1157</v>
      </c>
      <c r="J186" s="9" t="s">
        <v>428</v>
      </c>
      <c r="K186" s="10" t="s">
        <v>1168</v>
      </c>
      <c r="L186" s="9">
        <v>0</v>
      </c>
      <c r="O186" s="9" t="s">
        <v>429</v>
      </c>
      <c r="P186" s="9" t="s">
        <v>430</v>
      </c>
      <c r="R186" s="9" t="s">
        <v>1871</v>
      </c>
    </row>
    <row r="187" spans="1:18" x14ac:dyDescent="0.25">
      <c r="A187" s="10">
        <v>345</v>
      </c>
      <c r="B187" s="10">
        <v>2</v>
      </c>
      <c r="C187" s="9" t="s">
        <v>1152</v>
      </c>
      <c r="E187" s="11" t="s">
        <v>1689</v>
      </c>
      <c r="F187" s="11" t="s">
        <v>431</v>
      </c>
      <c r="G187" s="9" t="s">
        <v>57</v>
      </c>
      <c r="I187" s="10" t="s">
        <v>1157</v>
      </c>
      <c r="J187" s="9" t="s">
        <v>432</v>
      </c>
      <c r="K187" s="10" t="s">
        <v>1168</v>
      </c>
      <c r="L187" s="9">
        <v>0</v>
      </c>
      <c r="O187" s="9" t="s">
        <v>433</v>
      </c>
      <c r="P187" s="9" t="s">
        <v>434</v>
      </c>
      <c r="R187" s="9" t="s">
        <v>1870</v>
      </c>
    </row>
    <row r="188" spans="1:18" x14ac:dyDescent="0.25">
      <c r="A188" s="10">
        <v>346</v>
      </c>
      <c r="B188" s="10">
        <v>2</v>
      </c>
      <c r="C188" s="9" t="s">
        <v>1152</v>
      </c>
      <c r="E188" s="11" t="s">
        <v>1689</v>
      </c>
      <c r="F188" s="11" t="s">
        <v>435</v>
      </c>
      <c r="G188" s="9" t="s">
        <v>18</v>
      </c>
      <c r="I188" s="10" t="s">
        <v>1157</v>
      </c>
      <c r="J188" s="9" t="s">
        <v>436</v>
      </c>
      <c r="K188" s="10" t="s">
        <v>1168</v>
      </c>
      <c r="L188" s="9">
        <v>0</v>
      </c>
      <c r="O188" s="9" t="s">
        <v>437</v>
      </c>
      <c r="P188" s="9" t="s">
        <v>438</v>
      </c>
      <c r="R188" s="9" t="s">
        <v>1869</v>
      </c>
    </row>
    <row r="189" spans="1:18" x14ac:dyDescent="0.25">
      <c r="A189" s="10">
        <v>347</v>
      </c>
      <c r="B189" s="10">
        <v>2</v>
      </c>
      <c r="C189" s="9" t="s">
        <v>1152</v>
      </c>
      <c r="E189" s="11" t="s">
        <v>1689</v>
      </c>
      <c r="F189" s="11" t="s">
        <v>439</v>
      </c>
      <c r="G189" s="9" t="s">
        <v>383</v>
      </c>
      <c r="I189" s="10" t="s">
        <v>1157</v>
      </c>
      <c r="J189" s="9" t="s">
        <v>440</v>
      </c>
      <c r="K189" s="10" t="s">
        <v>1168</v>
      </c>
      <c r="L189" s="9">
        <v>0</v>
      </c>
      <c r="O189" s="9" t="s">
        <v>441</v>
      </c>
      <c r="P189" s="9" t="s">
        <v>442</v>
      </c>
      <c r="R189" s="9" t="s">
        <v>1868</v>
      </c>
    </row>
    <row r="190" spans="1:18" x14ac:dyDescent="0.25">
      <c r="A190" s="10">
        <v>348</v>
      </c>
      <c r="B190" s="10">
        <v>2</v>
      </c>
      <c r="C190" s="9" t="s">
        <v>1152</v>
      </c>
      <c r="E190" s="11" t="s">
        <v>1689</v>
      </c>
      <c r="F190" s="11" t="s">
        <v>443</v>
      </c>
      <c r="G190" s="9" t="s">
        <v>36</v>
      </c>
      <c r="I190" s="10" t="s">
        <v>1157</v>
      </c>
      <c r="J190" s="9" t="s">
        <v>444</v>
      </c>
      <c r="K190" s="10" t="s">
        <v>1168</v>
      </c>
      <c r="L190" s="9">
        <v>0</v>
      </c>
      <c r="O190" s="9" t="s">
        <v>445</v>
      </c>
      <c r="P190" s="9" t="s">
        <v>446</v>
      </c>
      <c r="R190" s="9" t="s">
        <v>1867</v>
      </c>
    </row>
    <row r="191" spans="1:18" x14ac:dyDescent="0.25">
      <c r="A191" s="10">
        <v>349</v>
      </c>
      <c r="B191" s="10">
        <v>2</v>
      </c>
      <c r="C191" s="9" t="s">
        <v>1152</v>
      </c>
      <c r="E191" s="11" t="s">
        <v>1689</v>
      </c>
      <c r="F191" s="11" t="s">
        <v>447</v>
      </c>
      <c r="G191" s="9" t="s">
        <v>36</v>
      </c>
      <c r="I191" s="10" t="s">
        <v>1157</v>
      </c>
      <c r="J191" s="9" t="s">
        <v>448</v>
      </c>
      <c r="K191" s="10" t="s">
        <v>1168</v>
      </c>
      <c r="L191" s="9">
        <v>0</v>
      </c>
      <c r="O191" s="9" t="s">
        <v>449</v>
      </c>
      <c r="P191" s="9" t="s">
        <v>450</v>
      </c>
      <c r="R191" s="9" t="s">
        <v>1866</v>
      </c>
    </row>
    <row r="192" spans="1:18" x14ac:dyDescent="0.25">
      <c r="A192" s="10">
        <v>350</v>
      </c>
      <c r="B192" s="10">
        <v>2</v>
      </c>
      <c r="C192" s="9" t="s">
        <v>1152</v>
      </c>
      <c r="E192" s="11" t="s">
        <v>1689</v>
      </c>
      <c r="F192" s="11" t="s">
        <v>451</v>
      </c>
      <c r="G192" s="9" t="s">
        <v>36</v>
      </c>
      <c r="I192" s="10" t="s">
        <v>1157</v>
      </c>
      <c r="J192" s="9" t="s">
        <v>452</v>
      </c>
      <c r="K192" s="10" t="s">
        <v>1168</v>
      </c>
      <c r="L192" s="9">
        <v>0</v>
      </c>
      <c r="O192" s="9" t="s">
        <v>453</v>
      </c>
      <c r="P192" s="9" t="s">
        <v>454</v>
      </c>
      <c r="R192" s="9" t="s">
        <v>1865</v>
      </c>
    </row>
    <row r="193" spans="1:18" x14ac:dyDescent="0.25">
      <c r="A193" s="10">
        <v>351</v>
      </c>
      <c r="B193" s="10">
        <v>2</v>
      </c>
      <c r="C193" s="9" t="s">
        <v>1152</v>
      </c>
      <c r="E193" s="11" t="s">
        <v>1689</v>
      </c>
      <c r="F193" s="11" t="s">
        <v>455</v>
      </c>
      <c r="G193" s="9" t="s">
        <v>142</v>
      </c>
      <c r="I193" s="10" t="s">
        <v>1157</v>
      </c>
      <c r="J193" s="9" t="s">
        <v>456</v>
      </c>
      <c r="K193" s="10" t="s">
        <v>1168</v>
      </c>
      <c r="L193" s="9">
        <v>0</v>
      </c>
      <c r="O193" s="9" t="s">
        <v>457</v>
      </c>
      <c r="P193" s="9" t="s">
        <v>458</v>
      </c>
      <c r="R193" s="9" t="s">
        <v>1864</v>
      </c>
    </row>
    <row r="194" spans="1:18" x14ac:dyDescent="0.25">
      <c r="A194" s="10">
        <v>352</v>
      </c>
      <c r="B194" s="10">
        <v>2</v>
      </c>
      <c r="C194" s="9" t="s">
        <v>1152</v>
      </c>
      <c r="E194" s="11" t="s">
        <v>1689</v>
      </c>
      <c r="F194" s="11" t="s">
        <v>459</v>
      </c>
      <c r="G194" s="9" t="s">
        <v>36</v>
      </c>
      <c r="I194" s="10" t="s">
        <v>1157</v>
      </c>
      <c r="J194" s="9" t="s">
        <v>460</v>
      </c>
      <c r="K194" s="10" t="s">
        <v>1168</v>
      </c>
      <c r="L194" s="9">
        <v>0</v>
      </c>
      <c r="O194" s="9" t="s">
        <v>461</v>
      </c>
      <c r="P194" s="9" t="s">
        <v>462</v>
      </c>
      <c r="R194" s="9" t="s">
        <v>1863</v>
      </c>
    </row>
    <row r="195" spans="1:18" x14ac:dyDescent="0.25">
      <c r="A195" s="10">
        <v>353</v>
      </c>
      <c r="B195" s="10">
        <v>2</v>
      </c>
      <c r="C195" s="9" t="s">
        <v>1152</v>
      </c>
      <c r="E195" s="11" t="s">
        <v>1689</v>
      </c>
      <c r="F195" s="11" t="s">
        <v>464</v>
      </c>
      <c r="G195" s="9" t="s">
        <v>57</v>
      </c>
      <c r="I195" s="10" t="s">
        <v>1157</v>
      </c>
      <c r="J195" s="9" t="s">
        <v>465</v>
      </c>
      <c r="K195" s="10" t="s">
        <v>1168</v>
      </c>
      <c r="L195" s="9">
        <v>0</v>
      </c>
      <c r="O195" s="9" t="s">
        <v>466</v>
      </c>
      <c r="P195" s="9" t="s">
        <v>467</v>
      </c>
      <c r="R195" s="9" t="s">
        <v>1862</v>
      </c>
    </row>
    <row r="196" spans="1:18" x14ac:dyDescent="0.25">
      <c r="A196" s="10">
        <v>354</v>
      </c>
      <c r="B196" s="10">
        <v>2</v>
      </c>
      <c r="C196" s="9" t="s">
        <v>1151</v>
      </c>
      <c r="E196" s="11" t="s">
        <v>1689</v>
      </c>
      <c r="H196" s="11" t="s">
        <v>2658</v>
      </c>
      <c r="I196" s="10" t="s">
        <v>1157</v>
      </c>
      <c r="K196" s="10" t="s">
        <v>1168</v>
      </c>
      <c r="L196" s="9">
        <v>0</v>
      </c>
      <c r="R196" s="9" t="s">
        <v>1861</v>
      </c>
    </row>
    <row r="197" spans="1:18" x14ac:dyDescent="0.25">
      <c r="A197" s="10">
        <v>355</v>
      </c>
      <c r="B197" s="10">
        <v>2</v>
      </c>
      <c r="C197" s="9" t="s">
        <v>1151</v>
      </c>
      <c r="E197" s="11" t="s">
        <v>1689</v>
      </c>
      <c r="H197" s="11" t="s">
        <v>2659</v>
      </c>
      <c r="I197" s="10" t="s">
        <v>1157</v>
      </c>
      <c r="K197" s="10" t="s">
        <v>1168</v>
      </c>
      <c r="L197" s="9">
        <v>0</v>
      </c>
      <c r="R197" s="9" t="s">
        <v>1860</v>
      </c>
    </row>
    <row r="198" spans="1:18" x14ac:dyDescent="0.25">
      <c r="A198" s="10">
        <v>356</v>
      </c>
      <c r="B198" s="10">
        <v>2</v>
      </c>
      <c r="C198" s="9" t="s">
        <v>1151</v>
      </c>
      <c r="E198" s="11" t="s">
        <v>1689</v>
      </c>
      <c r="H198" s="11" t="s">
        <v>2660</v>
      </c>
      <c r="I198" s="10" t="s">
        <v>1157</v>
      </c>
      <c r="K198" s="10" t="s">
        <v>1168</v>
      </c>
      <c r="L198" s="9">
        <v>0</v>
      </c>
      <c r="R198" s="9" t="s">
        <v>1859</v>
      </c>
    </row>
    <row r="199" spans="1:18" x14ac:dyDescent="0.25">
      <c r="A199" s="10">
        <v>357</v>
      </c>
      <c r="B199" s="10">
        <v>2</v>
      </c>
      <c r="C199" s="9" t="s">
        <v>1151</v>
      </c>
      <c r="E199" s="11" t="s">
        <v>1689</v>
      </c>
      <c r="H199" s="11" t="s">
        <v>469</v>
      </c>
      <c r="I199" s="10" t="s">
        <v>1156</v>
      </c>
      <c r="K199" s="10" t="s">
        <v>1168</v>
      </c>
      <c r="L199" s="9">
        <v>0</v>
      </c>
      <c r="O199" s="9" t="s">
        <v>471</v>
      </c>
      <c r="P199" s="9" t="s">
        <v>472</v>
      </c>
      <c r="R199" s="9" t="s">
        <v>1858</v>
      </c>
    </row>
    <row r="200" spans="1:18" x14ac:dyDescent="0.25">
      <c r="A200" s="10">
        <v>145</v>
      </c>
      <c r="B200" s="10">
        <v>1</v>
      </c>
      <c r="C200" s="9" t="s">
        <v>1150</v>
      </c>
      <c r="E200" s="11" t="s">
        <v>659</v>
      </c>
      <c r="I200" s="10" t="s">
        <v>1156</v>
      </c>
      <c r="J200" s="9" t="s">
        <v>660</v>
      </c>
      <c r="K200" s="10" t="s">
        <v>1168</v>
      </c>
      <c r="L200" s="9">
        <v>0</v>
      </c>
      <c r="O200" s="9" t="s">
        <v>661</v>
      </c>
      <c r="P200" s="9" t="s">
        <v>662</v>
      </c>
      <c r="R200" s="9" t="s">
        <v>1342</v>
      </c>
    </row>
    <row r="201" spans="1:18" x14ac:dyDescent="0.25">
      <c r="A201" s="10">
        <v>146</v>
      </c>
      <c r="B201" s="10">
        <v>2</v>
      </c>
      <c r="C201" s="9" t="s">
        <v>1152</v>
      </c>
      <c r="D201" s="10" t="s">
        <v>3584</v>
      </c>
      <c r="E201" s="11" t="s">
        <v>659</v>
      </c>
      <c r="F201" s="11" t="s">
        <v>2714</v>
      </c>
      <c r="G201" s="9" t="s">
        <v>18</v>
      </c>
      <c r="I201" s="10" t="s">
        <v>1157</v>
      </c>
      <c r="J201" s="9" t="s">
        <v>663</v>
      </c>
      <c r="K201" s="10" t="s">
        <v>1168</v>
      </c>
      <c r="L201" s="9">
        <v>0</v>
      </c>
      <c r="O201" s="9" t="s">
        <v>664</v>
      </c>
      <c r="P201" s="9" t="s">
        <v>665</v>
      </c>
      <c r="R201" s="9" t="s">
        <v>1343</v>
      </c>
    </row>
    <row r="202" spans="1:18" x14ac:dyDescent="0.25">
      <c r="A202" s="10">
        <v>147</v>
      </c>
      <c r="B202" s="10">
        <v>2</v>
      </c>
      <c r="C202" s="9" t="s">
        <v>1152</v>
      </c>
      <c r="E202" s="11" t="s">
        <v>659</v>
      </c>
      <c r="F202" s="11" t="s">
        <v>1233</v>
      </c>
      <c r="G202" s="9" t="s">
        <v>18</v>
      </c>
      <c r="I202" s="10" t="s">
        <v>1157</v>
      </c>
      <c r="J202" s="9" t="s">
        <v>666</v>
      </c>
      <c r="K202" s="10" t="s">
        <v>1168</v>
      </c>
      <c r="L202" s="9">
        <v>0</v>
      </c>
      <c r="O202" s="9" t="s">
        <v>667</v>
      </c>
      <c r="P202" s="9" t="s">
        <v>668</v>
      </c>
      <c r="R202" s="9" t="s">
        <v>1344</v>
      </c>
    </row>
    <row r="203" spans="1:18" x14ac:dyDescent="0.25">
      <c r="A203" s="10">
        <v>148</v>
      </c>
      <c r="B203" s="10">
        <v>2</v>
      </c>
      <c r="C203" s="9" t="s">
        <v>1152</v>
      </c>
      <c r="E203" s="11" t="s">
        <v>659</v>
      </c>
      <c r="F203" s="11" t="s">
        <v>2717</v>
      </c>
      <c r="G203" s="9" t="s">
        <v>36</v>
      </c>
      <c r="I203" s="10" t="s">
        <v>1157</v>
      </c>
      <c r="J203" s="9" t="s">
        <v>669</v>
      </c>
      <c r="K203" s="10" t="s">
        <v>1168</v>
      </c>
      <c r="L203" s="9">
        <v>0</v>
      </c>
      <c r="O203" s="9" t="s">
        <v>670</v>
      </c>
      <c r="P203" s="9" t="s">
        <v>671</v>
      </c>
      <c r="R203" s="9" t="s">
        <v>1345</v>
      </c>
    </row>
    <row r="204" spans="1:18" x14ac:dyDescent="0.25">
      <c r="A204" s="10">
        <v>4</v>
      </c>
      <c r="B204" s="10">
        <v>1</v>
      </c>
      <c r="C204" s="9" t="s">
        <v>1150</v>
      </c>
      <c r="E204" s="11" t="s">
        <v>1605</v>
      </c>
      <c r="I204" s="10" t="s">
        <v>1156</v>
      </c>
      <c r="J204" s="9" t="s">
        <v>1226</v>
      </c>
      <c r="K204" s="10" t="s">
        <v>1167</v>
      </c>
      <c r="L204" s="9">
        <v>0</v>
      </c>
      <c r="O204" s="9" t="s">
        <v>692</v>
      </c>
      <c r="P204" s="9" t="s">
        <v>1230</v>
      </c>
      <c r="R204" s="9" t="s">
        <v>1854</v>
      </c>
    </row>
    <row r="205" spans="1:18" x14ac:dyDescent="0.25">
      <c r="A205" s="10">
        <v>5</v>
      </c>
      <c r="B205" s="10">
        <v>2</v>
      </c>
      <c r="C205" s="9" t="s">
        <v>1152</v>
      </c>
      <c r="E205" s="11" t="s">
        <v>1605</v>
      </c>
      <c r="F205" s="11" t="s">
        <v>1666</v>
      </c>
      <c r="G205" s="9" t="s">
        <v>18</v>
      </c>
      <c r="I205" s="10" t="s">
        <v>1157</v>
      </c>
      <c r="J205" s="9" t="s">
        <v>1220</v>
      </c>
      <c r="K205" s="10" t="s">
        <v>1167</v>
      </c>
      <c r="L205" s="9">
        <v>0</v>
      </c>
      <c r="O205" s="9" t="s">
        <v>1212</v>
      </c>
      <c r="P205" s="9" t="s">
        <v>1215</v>
      </c>
      <c r="R205" s="9" t="s">
        <v>1853</v>
      </c>
    </row>
    <row r="206" spans="1:18" x14ac:dyDescent="0.25">
      <c r="A206" s="10">
        <v>6</v>
      </c>
      <c r="B206" s="10">
        <v>2</v>
      </c>
      <c r="C206" s="9" t="s">
        <v>1152</v>
      </c>
      <c r="E206" s="11" t="s">
        <v>1605</v>
      </c>
      <c r="F206" s="11" t="s">
        <v>1665</v>
      </c>
      <c r="G206" s="9" t="s">
        <v>18</v>
      </c>
      <c r="I206" s="10" t="s">
        <v>1157</v>
      </c>
      <c r="J206" s="9" t="s">
        <v>703</v>
      </c>
      <c r="K206" s="10" t="s">
        <v>1167</v>
      </c>
      <c r="L206" s="9">
        <v>0</v>
      </c>
      <c r="O206" s="9" t="s">
        <v>1213</v>
      </c>
      <c r="P206" s="9" t="s">
        <v>704</v>
      </c>
      <c r="R206" s="9" t="s">
        <v>1852</v>
      </c>
    </row>
    <row r="207" spans="1:18" x14ac:dyDescent="0.25">
      <c r="A207" s="10">
        <v>165</v>
      </c>
      <c r="B207" s="10">
        <v>1</v>
      </c>
      <c r="C207" s="9" t="s">
        <v>1150</v>
      </c>
      <c r="E207" s="11" t="s">
        <v>652</v>
      </c>
      <c r="I207" s="10" t="s">
        <v>1156</v>
      </c>
      <c r="J207" s="9" t="s">
        <v>653</v>
      </c>
      <c r="K207" s="10" t="s">
        <v>1168</v>
      </c>
      <c r="L207" s="9">
        <v>0</v>
      </c>
      <c r="O207" s="9" t="s">
        <v>654</v>
      </c>
      <c r="P207" s="9" t="s">
        <v>655</v>
      </c>
      <c r="R207" s="9" t="s">
        <v>1284</v>
      </c>
    </row>
    <row r="208" spans="1:18" x14ac:dyDescent="0.25">
      <c r="A208" s="10">
        <v>166</v>
      </c>
      <c r="B208" s="10">
        <v>2</v>
      </c>
      <c r="C208" s="9" t="s">
        <v>1152</v>
      </c>
      <c r="D208" s="10" t="s">
        <v>3584</v>
      </c>
      <c r="E208" s="11" t="s">
        <v>652</v>
      </c>
      <c r="F208" s="11" t="s">
        <v>2714</v>
      </c>
      <c r="G208" s="9" t="s">
        <v>18</v>
      </c>
      <c r="I208" s="10" t="s">
        <v>1157</v>
      </c>
      <c r="J208" s="9" t="s">
        <v>656</v>
      </c>
      <c r="K208" s="10" t="s">
        <v>1168</v>
      </c>
      <c r="L208" s="9">
        <v>0</v>
      </c>
      <c r="O208" s="9" t="s">
        <v>657</v>
      </c>
      <c r="P208" s="9" t="s">
        <v>658</v>
      </c>
      <c r="R208" s="9" t="s">
        <v>1285</v>
      </c>
    </row>
    <row r="209" spans="1:18" x14ac:dyDescent="0.25">
      <c r="A209" s="10">
        <v>167</v>
      </c>
      <c r="B209" s="10">
        <v>2</v>
      </c>
      <c r="C209" s="9" t="s">
        <v>1152</v>
      </c>
      <c r="E209" s="11" t="s">
        <v>652</v>
      </c>
      <c r="F209" s="11" t="s">
        <v>1234</v>
      </c>
      <c r="G209" s="9" t="s">
        <v>18</v>
      </c>
      <c r="I209" s="10" t="s">
        <v>1157</v>
      </c>
      <c r="J209" s="9" t="s">
        <v>694</v>
      </c>
      <c r="K209" s="10" t="s">
        <v>1168</v>
      </c>
      <c r="L209" s="9">
        <v>0</v>
      </c>
      <c r="O209" s="9" t="s">
        <v>695</v>
      </c>
      <c r="P209" s="9" t="s">
        <v>696</v>
      </c>
      <c r="R209" s="9" t="s">
        <v>1851</v>
      </c>
    </row>
    <row r="210" spans="1:18" x14ac:dyDescent="0.25">
      <c r="A210" s="10">
        <v>168</v>
      </c>
      <c r="B210" s="10">
        <v>2</v>
      </c>
      <c r="C210" s="9" t="s">
        <v>1152</v>
      </c>
      <c r="E210" s="11" t="s">
        <v>652</v>
      </c>
      <c r="F210" s="11" t="s">
        <v>2707</v>
      </c>
      <c r="G210" s="9" t="s">
        <v>142</v>
      </c>
      <c r="I210" s="10" t="s">
        <v>1157</v>
      </c>
      <c r="J210" s="9" t="s">
        <v>705</v>
      </c>
      <c r="K210" s="10" t="s">
        <v>1168</v>
      </c>
      <c r="L210" s="9">
        <v>0</v>
      </c>
      <c r="O210" s="9" t="s">
        <v>706</v>
      </c>
      <c r="P210" s="9" t="s">
        <v>707</v>
      </c>
      <c r="R210" s="9" t="s">
        <v>1286</v>
      </c>
    </row>
    <row r="211" spans="1:18" x14ac:dyDescent="0.25">
      <c r="A211" s="10">
        <v>169</v>
      </c>
      <c r="B211" s="10">
        <v>2</v>
      </c>
      <c r="C211" s="9" t="s">
        <v>1152</v>
      </c>
      <c r="E211" s="11" t="s">
        <v>652</v>
      </c>
      <c r="F211" s="11" t="s">
        <v>2715</v>
      </c>
      <c r="G211" s="9" t="s">
        <v>13</v>
      </c>
      <c r="I211" s="10" t="s">
        <v>1157</v>
      </c>
      <c r="J211" s="9" t="s">
        <v>672</v>
      </c>
      <c r="K211" s="10" t="s">
        <v>1168</v>
      </c>
      <c r="L211" s="9">
        <v>0</v>
      </c>
      <c r="O211" s="9" t="s">
        <v>673</v>
      </c>
      <c r="P211" s="9" t="s">
        <v>674</v>
      </c>
      <c r="R211" s="9" t="s">
        <v>1287</v>
      </c>
    </row>
    <row r="212" spans="1:18" x14ac:dyDescent="0.25">
      <c r="A212" s="10">
        <v>170</v>
      </c>
      <c r="B212" s="10">
        <v>2</v>
      </c>
      <c r="C212" s="9" t="s">
        <v>1152</v>
      </c>
      <c r="E212" s="11" t="s">
        <v>652</v>
      </c>
      <c r="F212" s="11" t="s">
        <v>2716</v>
      </c>
      <c r="G212" s="9" t="s">
        <v>18</v>
      </c>
      <c r="I212" s="10" t="s">
        <v>1157</v>
      </c>
      <c r="J212" s="9" t="s">
        <v>675</v>
      </c>
      <c r="K212" s="10" t="s">
        <v>1168</v>
      </c>
      <c r="L212" s="9">
        <v>0</v>
      </c>
      <c r="O212" s="9" t="s">
        <v>676</v>
      </c>
      <c r="P212" s="9" t="s">
        <v>677</v>
      </c>
      <c r="R212" s="9" t="s">
        <v>1288</v>
      </c>
    </row>
    <row r="213" spans="1:18" x14ac:dyDescent="0.25">
      <c r="A213" s="10">
        <v>171</v>
      </c>
      <c r="B213" s="10">
        <v>2</v>
      </c>
      <c r="C213" s="9" t="s">
        <v>1152</v>
      </c>
      <c r="E213" s="11" t="s">
        <v>652</v>
      </c>
      <c r="F213" s="11" t="s">
        <v>810</v>
      </c>
      <c r="G213" s="9" t="s">
        <v>18</v>
      </c>
      <c r="I213" s="10" t="s">
        <v>1157</v>
      </c>
      <c r="J213" s="9" t="s">
        <v>678</v>
      </c>
      <c r="K213" s="10" t="s">
        <v>1168</v>
      </c>
      <c r="L213" s="9">
        <v>0</v>
      </c>
      <c r="O213" s="9" t="s">
        <v>679</v>
      </c>
      <c r="P213" s="9" t="s">
        <v>680</v>
      </c>
      <c r="R213" s="9" t="s">
        <v>1289</v>
      </c>
    </row>
    <row r="214" spans="1:18" x14ac:dyDescent="0.25">
      <c r="A214" s="10">
        <v>172</v>
      </c>
      <c r="B214" s="10">
        <v>2</v>
      </c>
      <c r="C214" s="9" t="s">
        <v>1152</v>
      </c>
      <c r="E214" s="11" t="s">
        <v>652</v>
      </c>
      <c r="F214" s="11" t="s">
        <v>2679</v>
      </c>
      <c r="G214" s="9" t="s">
        <v>13</v>
      </c>
      <c r="I214" s="10" t="s">
        <v>1157</v>
      </c>
      <c r="J214" s="9" t="s">
        <v>682</v>
      </c>
      <c r="K214" s="10" t="s">
        <v>1168</v>
      </c>
      <c r="L214" s="9">
        <v>0</v>
      </c>
      <c r="O214" s="9" t="s">
        <v>683</v>
      </c>
      <c r="P214" s="9" t="s">
        <v>684</v>
      </c>
      <c r="R214" s="9" t="s">
        <v>1290</v>
      </c>
    </row>
    <row r="215" spans="1:18" x14ac:dyDescent="0.25">
      <c r="A215" s="10">
        <v>173</v>
      </c>
      <c r="B215" s="10">
        <v>2</v>
      </c>
      <c r="C215" s="9" t="s">
        <v>1152</v>
      </c>
      <c r="E215" s="11" t="s">
        <v>652</v>
      </c>
      <c r="F215" s="11" t="s">
        <v>2685</v>
      </c>
      <c r="G215" s="9" t="s">
        <v>18</v>
      </c>
      <c r="I215" s="10" t="s">
        <v>1157</v>
      </c>
      <c r="J215" s="9" t="s">
        <v>685</v>
      </c>
      <c r="K215" s="10" t="s">
        <v>1168</v>
      </c>
      <c r="L215" s="9">
        <v>0</v>
      </c>
      <c r="O215" s="9" t="s">
        <v>686</v>
      </c>
      <c r="P215" s="9" t="s">
        <v>687</v>
      </c>
      <c r="R215" s="9" t="s">
        <v>1291</v>
      </c>
    </row>
    <row r="216" spans="1:18" x14ac:dyDescent="0.25">
      <c r="A216" s="10">
        <v>174</v>
      </c>
      <c r="B216" s="10">
        <v>2</v>
      </c>
      <c r="C216" s="9" t="s">
        <v>1151</v>
      </c>
      <c r="E216" s="11" t="s">
        <v>652</v>
      </c>
      <c r="H216" s="11" t="s">
        <v>659</v>
      </c>
      <c r="I216" s="10" t="s">
        <v>1156</v>
      </c>
      <c r="K216" s="10" t="s">
        <v>1168</v>
      </c>
      <c r="L216" s="9">
        <v>0</v>
      </c>
      <c r="O216" s="9" t="s">
        <v>661</v>
      </c>
      <c r="P216" s="9" t="s">
        <v>662</v>
      </c>
      <c r="R216" s="9" t="s">
        <v>1292</v>
      </c>
    </row>
    <row r="217" spans="1:18" x14ac:dyDescent="0.25">
      <c r="A217" s="10">
        <v>175</v>
      </c>
      <c r="B217" s="10">
        <v>2</v>
      </c>
      <c r="C217" s="9" t="s">
        <v>1151</v>
      </c>
      <c r="E217" s="11" t="s">
        <v>652</v>
      </c>
      <c r="H217" s="11" t="s">
        <v>1617</v>
      </c>
      <c r="I217" s="10" t="s">
        <v>1156</v>
      </c>
      <c r="K217" s="10" t="s">
        <v>1168</v>
      </c>
      <c r="L217" s="9">
        <v>0</v>
      </c>
      <c r="O217" s="9" t="s">
        <v>1253</v>
      </c>
      <c r="P217" s="9" t="s">
        <v>689</v>
      </c>
      <c r="R217" s="9" t="s">
        <v>1850</v>
      </c>
    </row>
    <row r="218" spans="1:18" x14ac:dyDescent="0.25">
      <c r="A218" s="10">
        <v>176</v>
      </c>
      <c r="B218" s="10">
        <v>2</v>
      </c>
      <c r="C218" s="9" t="s">
        <v>1151</v>
      </c>
      <c r="E218" s="11" t="s">
        <v>652</v>
      </c>
      <c r="H218" s="11" t="s">
        <v>1604</v>
      </c>
      <c r="I218" s="10" t="s">
        <v>1156</v>
      </c>
      <c r="K218" s="10" t="s">
        <v>1168</v>
      </c>
      <c r="L218" s="9">
        <v>0</v>
      </c>
      <c r="O218" s="9" t="s">
        <v>690</v>
      </c>
      <c r="P218" s="9" t="s">
        <v>691</v>
      </c>
      <c r="R218" s="9" t="s">
        <v>1849</v>
      </c>
    </row>
    <row r="219" spans="1:18" x14ac:dyDescent="0.25">
      <c r="A219" s="10">
        <v>177</v>
      </c>
      <c r="B219" s="10">
        <v>2</v>
      </c>
      <c r="C219" s="9" t="s">
        <v>1151</v>
      </c>
      <c r="E219" s="11" t="s">
        <v>652</v>
      </c>
      <c r="H219" s="11" t="s">
        <v>1605</v>
      </c>
      <c r="I219" s="10" t="s">
        <v>1156</v>
      </c>
      <c r="K219" s="10" t="s">
        <v>1168</v>
      </c>
      <c r="L219" s="9">
        <v>0</v>
      </c>
      <c r="O219" s="9" t="s">
        <v>692</v>
      </c>
      <c r="P219" s="9" t="s">
        <v>693</v>
      </c>
      <c r="R219" s="9" t="s">
        <v>1848</v>
      </c>
    </row>
    <row r="220" spans="1:18" x14ac:dyDescent="0.25">
      <c r="A220" s="10">
        <v>178</v>
      </c>
      <c r="B220" s="10">
        <v>2</v>
      </c>
      <c r="C220" s="9" t="s">
        <v>1151</v>
      </c>
      <c r="E220" s="11" t="s">
        <v>652</v>
      </c>
      <c r="H220" s="11" t="s">
        <v>115</v>
      </c>
      <c r="I220" s="10" t="s">
        <v>1156</v>
      </c>
      <c r="K220" s="10" t="s">
        <v>1168</v>
      </c>
      <c r="L220" s="9">
        <v>0</v>
      </c>
      <c r="O220" s="9" t="s">
        <v>697</v>
      </c>
      <c r="P220" s="9" t="s">
        <v>698</v>
      </c>
      <c r="R220" s="9" t="s">
        <v>1293</v>
      </c>
    </row>
    <row r="221" spans="1:18" x14ac:dyDescent="0.25">
      <c r="A221" s="10">
        <v>179</v>
      </c>
      <c r="B221" s="10">
        <v>2</v>
      </c>
      <c r="C221" s="9" t="s">
        <v>1151</v>
      </c>
      <c r="E221" s="11" t="s">
        <v>652</v>
      </c>
      <c r="H221" s="11" t="s">
        <v>1601</v>
      </c>
      <c r="I221" s="10" t="s">
        <v>1156</v>
      </c>
      <c r="K221" s="10" t="s">
        <v>1168</v>
      </c>
      <c r="L221" s="9">
        <v>0</v>
      </c>
      <c r="O221" s="9" t="s">
        <v>700</v>
      </c>
      <c r="P221" s="9" t="s">
        <v>701</v>
      </c>
      <c r="R221" s="9" t="s">
        <v>1294</v>
      </c>
    </row>
    <row r="222" spans="1:18" x14ac:dyDescent="0.25">
      <c r="A222" s="10">
        <v>54</v>
      </c>
      <c r="B222" s="10">
        <v>1</v>
      </c>
      <c r="C222" s="9" t="s">
        <v>1150</v>
      </c>
      <c r="E222" s="11" t="s">
        <v>104</v>
      </c>
      <c r="I222" s="10" t="s">
        <v>1156</v>
      </c>
      <c r="J222" s="9" t="s">
        <v>1264</v>
      </c>
      <c r="K222" s="10" t="s">
        <v>1167</v>
      </c>
      <c r="L222" s="9">
        <v>0</v>
      </c>
      <c r="O222" s="9" t="s">
        <v>105</v>
      </c>
      <c r="P222" s="9" t="s">
        <v>106</v>
      </c>
      <c r="R222" s="9" t="s">
        <v>1273</v>
      </c>
    </row>
    <row r="223" spans="1:18" x14ac:dyDescent="0.25">
      <c r="A223" s="10">
        <v>55</v>
      </c>
      <c r="B223" s="10">
        <v>2</v>
      </c>
      <c r="C223" s="9" t="s">
        <v>1152</v>
      </c>
      <c r="D223" s="10" t="s">
        <v>3584</v>
      </c>
      <c r="E223" s="11" t="s">
        <v>104</v>
      </c>
      <c r="F223" s="11" t="s">
        <v>107</v>
      </c>
      <c r="G223" s="9" t="s">
        <v>18</v>
      </c>
      <c r="I223" s="10" t="s">
        <v>1157</v>
      </c>
      <c r="J223" s="9" t="s">
        <v>108</v>
      </c>
      <c r="K223" s="10" t="s">
        <v>1167</v>
      </c>
      <c r="L223" s="9">
        <v>0</v>
      </c>
      <c r="O223" s="9" t="s">
        <v>109</v>
      </c>
      <c r="P223" s="9" t="s">
        <v>110</v>
      </c>
      <c r="R223" s="9" t="s">
        <v>1847</v>
      </c>
    </row>
    <row r="224" spans="1:18" x14ac:dyDescent="0.25">
      <c r="A224" s="10">
        <v>56</v>
      </c>
      <c r="B224" s="10">
        <v>2</v>
      </c>
      <c r="C224" s="9" t="s">
        <v>1152</v>
      </c>
      <c r="E224" s="11" t="s">
        <v>104</v>
      </c>
      <c r="F224" s="11" t="s">
        <v>111</v>
      </c>
      <c r="G224" s="9" t="s">
        <v>18</v>
      </c>
      <c r="I224" s="10" t="s">
        <v>1157</v>
      </c>
      <c r="J224" s="9" t="s">
        <v>112</v>
      </c>
      <c r="K224" s="10" t="s">
        <v>1167</v>
      </c>
      <c r="L224" s="9">
        <v>0</v>
      </c>
      <c r="O224" s="9" t="s">
        <v>113</v>
      </c>
      <c r="P224" s="9" t="s">
        <v>114</v>
      </c>
      <c r="R224" s="9" t="s">
        <v>1846</v>
      </c>
    </row>
    <row r="225" spans="1:18" x14ac:dyDescent="0.25">
      <c r="A225" s="10">
        <v>207</v>
      </c>
      <c r="B225" s="10">
        <v>1</v>
      </c>
      <c r="C225" s="9" t="s">
        <v>1150</v>
      </c>
      <c r="E225" s="11" t="s">
        <v>903</v>
      </c>
      <c r="I225" s="10" t="s">
        <v>1156</v>
      </c>
      <c r="J225" s="9" t="s">
        <v>904</v>
      </c>
      <c r="K225" s="10" t="s">
        <v>1167</v>
      </c>
      <c r="L225" s="9">
        <v>0</v>
      </c>
      <c r="O225" s="9" t="s">
        <v>905</v>
      </c>
      <c r="P225" s="9" t="s">
        <v>906</v>
      </c>
      <c r="R225" s="9" t="s">
        <v>1267</v>
      </c>
    </row>
    <row r="226" spans="1:18" x14ac:dyDescent="0.25">
      <c r="A226" s="10">
        <v>208</v>
      </c>
      <c r="B226" s="10">
        <v>2</v>
      </c>
      <c r="C226" s="9" t="s">
        <v>1152</v>
      </c>
      <c r="D226" s="10" t="s">
        <v>3584</v>
      </c>
      <c r="E226" s="11" t="s">
        <v>903</v>
      </c>
      <c r="F226" s="11" t="s">
        <v>1161</v>
      </c>
      <c r="G226" s="9" t="s">
        <v>18</v>
      </c>
      <c r="I226" s="10" t="s">
        <v>1157</v>
      </c>
      <c r="J226" s="9" t="s">
        <v>907</v>
      </c>
      <c r="K226" s="10" t="s">
        <v>1167</v>
      </c>
      <c r="L226" s="9">
        <v>0</v>
      </c>
      <c r="O226" s="9" t="s">
        <v>908</v>
      </c>
      <c r="P226" s="9" t="s">
        <v>909</v>
      </c>
      <c r="R226" s="9" t="s">
        <v>1845</v>
      </c>
    </row>
    <row r="227" spans="1:18" x14ac:dyDescent="0.25">
      <c r="A227" s="10">
        <v>209</v>
      </c>
      <c r="B227" s="10">
        <v>2</v>
      </c>
      <c r="C227" s="9" t="s">
        <v>1152</v>
      </c>
      <c r="E227" s="11" t="s">
        <v>903</v>
      </c>
      <c r="F227" s="11" t="s">
        <v>810</v>
      </c>
      <c r="G227" s="9" t="s">
        <v>18</v>
      </c>
      <c r="I227" s="10" t="s">
        <v>1157</v>
      </c>
      <c r="J227" s="9" t="s">
        <v>910</v>
      </c>
      <c r="K227" s="10" t="s">
        <v>1167</v>
      </c>
      <c r="L227" s="9">
        <v>0</v>
      </c>
      <c r="O227" s="9" t="s">
        <v>911</v>
      </c>
      <c r="P227" s="9" t="s">
        <v>912</v>
      </c>
      <c r="R227" s="9" t="s">
        <v>1844</v>
      </c>
    </row>
    <row r="228" spans="1:18" x14ac:dyDescent="0.25">
      <c r="A228" s="10">
        <v>210</v>
      </c>
      <c r="B228" s="10">
        <v>2</v>
      </c>
      <c r="C228" s="9" t="s">
        <v>1152</v>
      </c>
      <c r="E228" s="11" t="s">
        <v>903</v>
      </c>
      <c r="F228" s="11" t="s">
        <v>2705</v>
      </c>
      <c r="G228" s="9" t="s">
        <v>18</v>
      </c>
      <c r="I228" s="10" t="s">
        <v>1157</v>
      </c>
      <c r="J228" s="9" t="s">
        <v>913</v>
      </c>
      <c r="K228" s="10" t="s">
        <v>1167</v>
      </c>
      <c r="L228" s="9">
        <v>0</v>
      </c>
      <c r="O228" s="9" t="s">
        <v>914</v>
      </c>
      <c r="P228" s="9" t="s">
        <v>915</v>
      </c>
      <c r="R228" s="9" t="s">
        <v>1843</v>
      </c>
    </row>
    <row r="229" spans="1:18" x14ac:dyDescent="0.25">
      <c r="A229" s="10">
        <v>211</v>
      </c>
      <c r="B229" s="10">
        <v>2</v>
      </c>
      <c r="C229" s="9" t="s">
        <v>1152</v>
      </c>
      <c r="E229" s="11" t="s">
        <v>903</v>
      </c>
      <c r="F229" s="11" t="s">
        <v>2706</v>
      </c>
      <c r="G229" s="9" t="s">
        <v>18</v>
      </c>
      <c r="I229" s="10" t="s">
        <v>1157</v>
      </c>
      <c r="J229" s="9" t="s">
        <v>916</v>
      </c>
      <c r="K229" s="10" t="s">
        <v>1167</v>
      </c>
      <c r="L229" s="9">
        <v>0</v>
      </c>
      <c r="O229" s="9" t="s">
        <v>917</v>
      </c>
      <c r="P229" s="9" t="s">
        <v>918</v>
      </c>
      <c r="R229" s="9" t="s">
        <v>1842</v>
      </c>
    </row>
    <row r="230" spans="1:18" x14ac:dyDescent="0.25">
      <c r="A230" s="10">
        <v>212</v>
      </c>
      <c r="B230" s="10">
        <v>2</v>
      </c>
      <c r="C230" s="9" t="s">
        <v>1152</v>
      </c>
      <c r="E230" s="11" t="s">
        <v>903</v>
      </c>
      <c r="F230" s="11" t="s">
        <v>2707</v>
      </c>
      <c r="G230" s="9" t="s">
        <v>142</v>
      </c>
      <c r="I230" s="10" t="s">
        <v>1157</v>
      </c>
      <c r="J230" s="9" t="s">
        <v>919</v>
      </c>
      <c r="K230" s="10" t="s">
        <v>1167</v>
      </c>
      <c r="L230" s="9">
        <v>0</v>
      </c>
      <c r="O230" s="9" t="s">
        <v>920</v>
      </c>
      <c r="P230" s="9" t="s">
        <v>921</v>
      </c>
      <c r="R230" s="9" t="s">
        <v>1841</v>
      </c>
    </row>
    <row r="231" spans="1:18" x14ac:dyDescent="0.25">
      <c r="A231" s="10">
        <v>21</v>
      </c>
      <c r="B231" s="10">
        <v>1</v>
      </c>
      <c r="C231" s="9" t="s">
        <v>1150</v>
      </c>
      <c r="E231" s="11" t="s">
        <v>2660</v>
      </c>
      <c r="I231" s="10" t="s">
        <v>1156</v>
      </c>
      <c r="J231" s="9" t="s">
        <v>1692</v>
      </c>
      <c r="K231" s="10" t="s">
        <v>1168</v>
      </c>
      <c r="L231" s="9">
        <v>0</v>
      </c>
      <c r="O231" s="9" t="s">
        <v>1706</v>
      </c>
      <c r="P231" s="9" t="s">
        <v>1703</v>
      </c>
      <c r="R231" s="9" t="s">
        <v>1270</v>
      </c>
    </row>
    <row r="232" spans="1:18" x14ac:dyDescent="0.25">
      <c r="A232" s="10">
        <v>15</v>
      </c>
      <c r="B232" s="10">
        <v>2</v>
      </c>
      <c r="C232" s="9" t="s">
        <v>1152</v>
      </c>
      <c r="E232" s="11" t="s">
        <v>2734</v>
      </c>
      <c r="F232" s="11" t="s">
        <v>1681</v>
      </c>
      <c r="G232" s="9" t="s">
        <v>36</v>
      </c>
      <c r="I232" s="10">
        <v>1</v>
      </c>
      <c r="J232" s="9" t="s">
        <v>1693</v>
      </c>
      <c r="K232" s="10" t="s">
        <v>1168</v>
      </c>
      <c r="L232" s="9">
        <v>0</v>
      </c>
      <c r="O232" s="9" t="s">
        <v>1697</v>
      </c>
      <c r="P232" s="9" t="s">
        <v>1698</v>
      </c>
      <c r="R232" s="9" t="s">
        <v>1840</v>
      </c>
    </row>
    <row r="233" spans="1:18" x14ac:dyDescent="0.25">
      <c r="A233" s="10">
        <v>16</v>
      </c>
      <c r="B233" s="10">
        <v>2</v>
      </c>
      <c r="C233" s="9" t="s">
        <v>1679</v>
      </c>
      <c r="E233" s="11" t="s">
        <v>2734</v>
      </c>
      <c r="H233" s="11" t="s">
        <v>1682</v>
      </c>
      <c r="I233" s="10">
        <v>1</v>
      </c>
      <c r="J233" s="9" t="s">
        <v>1694</v>
      </c>
      <c r="K233" s="10" t="s">
        <v>1168</v>
      </c>
      <c r="L233" s="9">
        <v>0</v>
      </c>
      <c r="O233" s="9" t="s">
        <v>1700</v>
      </c>
      <c r="P233" s="9" t="s">
        <v>1699</v>
      </c>
      <c r="R233" s="9" t="s">
        <v>1839</v>
      </c>
    </row>
    <row r="234" spans="1:18" x14ac:dyDescent="0.25">
      <c r="A234" s="10">
        <v>191</v>
      </c>
      <c r="B234" s="10">
        <v>1</v>
      </c>
      <c r="C234" s="9" t="s">
        <v>1150</v>
      </c>
      <c r="E234" s="11" t="s">
        <v>840</v>
      </c>
      <c r="I234" s="10" t="s">
        <v>1156</v>
      </c>
      <c r="J234" s="9" t="s">
        <v>841</v>
      </c>
      <c r="K234" s="10" t="s">
        <v>1167</v>
      </c>
      <c r="L234" s="9">
        <v>0</v>
      </c>
      <c r="O234" s="9" t="s">
        <v>842</v>
      </c>
      <c r="P234" s="9" t="s">
        <v>843</v>
      </c>
      <c r="R234" s="9" t="s">
        <v>1838</v>
      </c>
    </row>
    <row r="235" spans="1:18" x14ac:dyDescent="0.25">
      <c r="A235" s="10">
        <v>192</v>
      </c>
      <c r="B235" s="10">
        <v>2</v>
      </c>
      <c r="C235" s="9" t="s">
        <v>1152</v>
      </c>
      <c r="D235" s="10" t="s">
        <v>3584</v>
      </c>
      <c r="E235" s="11" t="s">
        <v>840</v>
      </c>
      <c r="F235" s="11" t="s">
        <v>2709</v>
      </c>
      <c r="G235" s="9" t="s">
        <v>18</v>
      </c>
      <c r="I235" s="10" t="s">
        <v>1157</v>
      </c>
      <c r="J235" s="9" t="s">
        <v>857</v>
      </c>
      <c r="K235" s="10" t="s">
        <v>1167</v>
      </c>
      <c r="L235" s="9">
        <v>0</v>
      </c>
      <c r="O235" s="9" t="s">
        <v>858</v>
      </c>
      <c r="P235" s="9" t="s">
        <v>859</v>
      </c>
      <c r="R235" s="9" t="s">
        <v>1837</v>
      </c>
    </row>
    <row r="236" spans="1:18" x14ac:dyDescent="0.25">
      <c r="A236" s="10">
        <v>193</v>
      </c>
      <c r="B236" s="10">
        <v>2</v>
      </c>
      <c r="C236" s="9" t="s">
        <v>1152</v>
      </c>
      <c r="E236" s="11" t="s">
        <v>840</v>
      </c>
      <c r="F236" s="11" t="s">
        <v>2671</v>
      </c>
      <c r="G236" s="9" t="s">
        <v>13</v>
      </c>
      <c r="I236" s="10" t="s">
        <v>1157</v>
      </c>
      <c r="J236" s="9" t="s">
        <v>845</v>
      </c>
      <c r="K236" s="10" t="s">
        <v>1167</v>
      </c>
      <c r="L236" s="9">
        <v>0</v>
      </c>
      <c r="O236" s="9" t="s">
        <v>846</v>
      </c>
      <c r="P236" s="9" t="s">
        <v>847</v>
      </c>
      <c r="R236" s="9" t="s">
        <v>1836</v>
      </c>
    </row>
    <row r="237" spans="1:18" x14ac:dyDescent="0.25">
      <c r="A237" s="10">
        <v>194</v>
      </c>
      <c r="B237" s="10">
        <v>2</v>
      </c>
      <c r="C237" s="9" t="s">
        <v>1152</v>
      </c>
      <c r="E237" s="11" t="s">
        <v>840</v>
      </c>
      <c r="F237" s="11" t="s">
        <v>2708</v>
      </c>
      <c r="G237" s="9" t="s">
        <v>18</v>
      </c>
      <c r="I237" s="10" t="s">
        <v>1157</v>
      </c>
      <c r="J237" s="9" t="s">
        <v>849</v>
      </c>
      <c r="K237" s="10" t="s">
        <v>1167</v>
      </c>
      <c r="L237" s="9">
        <v>0</v>
      </c>
      <c r="O237" s="9" t="s">
        <v>850</v>
      </c>
      <c r="P237" s="9" t="s">
        <v>851</v>
      </c>
      <c r="R237" s="9" t="s">
        <v>1835</v>
      </c>
    </row>
    <row r="238" spans="1:18" x14ac:dyDescent="0.25">
      <c r="A238" s="10">
        <v>195</v>
      </c>
      <c r="B238" s="10">
        <v>2</v>
      </c>
      <c r="C238" s="9" t="s">
        <v>1152</v>
      </c>
      <c r="E238" s="11" t="s">
        <v>840</v>
      </c>
      <c r="F238" s="11" t="s">
        <v>2685</v>
      </c>
      <c r="G238" s="9" t="s">
        <v>18</v>
      </c>
      <c r="I238" s="10" t="s">
        <v>1157</v>
      </c>
      <c r="J238" s="9" t="s">
        <v>853</v>
      </c>
      <c r="K238" s="10" t="s">
        <v>1167</v>
      </c>
      <c r="L238" s="9">
        <v>0</v>
      </c>
      <c r="O238" s="9" t="s">
        <v>854</v>
      </c>
      <c r="P238" s="9" t="s">
        <v>855</v>
      </c>
      <c r="R238" s="9" t="s">
        <v>1833</v>
      </c>
    </row>
    <row r="239" spans="1:18" x14ac:dyDescent="0.25">
      <c r="A239" s="10">
        <v>196</v>
      </c>
      <c r="B239" s="10">
        <v>2</v>
      </c>
      <c r="C239" s="9" t="s">
        <v>1152</v>
      </c>
      <c r="E239" s="11" t="s">
        <v>840</v>
      </c>
      <c r="F239" s="11" t="s">
        <v>2710</v>
      </c>
      <c r="G239" s="9" t="s">
        <v>18</v>
      </c>
      <c r="I239" s="10" t="s">
        <v>1157</v>
      </c>
      <c r="J239" s="9" t="s">
        <v>860</v>
      </c>
      <c r="K239" s="10" t="s">
        <v>1167</v>
      </c>
      <c r="L239" s="9">
        <v>0</v>
      </c>
      <c r="O239" s="9" t="s">
        <v>861</v>
      </c>
      <c r="P239" s="9" t="s">
        <v>862</v>
      </c>
      <c r="R239" s="9" t="s">
        <v>1832</v>
      </c>
    </row>
    <row r="240" spans="1:18" x14ac:dyDescent="0.25">
      <c r="A240" s="10">
        <v>197</v>
      </c>
      <c r="B240" s="10">
        <v>2</v>
      </c>
      <c r="C240" s="9" t="s">
        <v>1152</v>
      </c>
      <c r="E240" s="11" t="s">
        <v>840</v>
      </c>
      <c r="F240" s="11" t="s">
        <v>2711</v>
      </c>
      <c r="G240" s="9" t="s">
        <v>18</v>
      </c>
      <c r="I240" s="10" t="s">
        <v>1157</v>
      </c>
      <c r="J240" s="9" t="s">
        <v>863</v>
      </c>
      <c r="K240" s="10" t="s">
        <v>1167</v>
      </c>
      <c r="L240" s="9">
        <v>0</v>
      </c>
      <c r="O240" s="9" t="s">
        <v>864</v>
      </c>
      <c r="P240" s="9" t="s">
        <v>865</v>
      </c>
      <c r="R240" s="9" t="s">
        <v>1831</v>
      </c>
    </row>
    <row r="241" spans="1:18" x14ac:dyDescent="0.25">
      <c r="A241" s="10">
        <v>198</v>
      </c>
      <c r="B241" s="10">
        <v>2</v>
      </c>
      <c r="C241" s="9" t="s">
        <v>1152</v>
      </c>
      <c r="E241" s="11" t="s">
        <v>840</v>
      </c>
      <c r="F241" s="11" t="s">
        <v>2712</v>
      </c>
      <c r="G241" s="9" t="s">
        <v>18</v>
      </c>
      <c r="I241" s="10" t="s">
        <v>1157</v>
      </c>
      <c r="J241" s="9" t="s">
        <v>866</v>
      </c>
      <c r="K241" s="10" t="s">
        <v>1167</v>
      </c>
      <c r="L241" s="9">
        <v>0</v>
      </c>
      <c r="O241" s="9" t="s">
        <v>867</v>
      </c>
      <c r="P241" s="9" t="s">
        <v>868</v>
      </c>
      <c r="R241" s="9" t="s">
        <v>1830</v>
      </c>
    </row>
    <row r="242" spans="1:18" x14ac:dyDescent="0.25">
      <c r="A242" s="10">
        <v>199</v>
      </c>
      <c r="B242" s="10">
        <v>2</v>
      </c>
      <c r="C242" s="9" t="s">
        <v>1152</v>
      </c>
      <c r="E242" s="11" t="s">
        <v>840</v>
      </c>
      <c r="F242" s="11" t="s">
        <v>810</v>
      </c>
      <c r="G242" s="9" t="s">
        <v>18</v>
      </c>
      <c r="I242" s="10" t="s">
        <v>1157</v>
      </c>
      <c r="J242" s="9" t="s">
        <v>870</v>
      </c>
      <c r="K242" s="10" t="s">
        <v>1167</v>
      </c>
      <c r="L242" s="9">
        <v>0</v>
      </c>
      <c r="O242" s="9" t="s">
        <v>871</v>
      </c>
      <c r="P242" s="9" t="s">
        <v>872</v>
      </c>
      <c r="R242" s="9" t="s">
        <v>1829</v>
      </c>
    </row>
    <row r="243" spans="1:18" x14ac:dyDescent="0.25">
      <c r="A243" s="10">
        <v>200</v>
      </c>
      <c r="B243" s="10">
        <v>2</v>
      </c>
      <c r="C243" s="9" t="s">
        <v>1152</v>
      </c>
      <c r="E243" s="11" t="s">
        <v>840</v>
      </c>
      <c r="F243" s="11" t="s">
        <v>874</v>
      </c>
      <c r="G243" s="9" t="s">
        <v>57</v>
      </c>
      <c r="I243" s="10" t="s">
        <v>1157</v>
      </c>
      <c r="J243" s="9" t="s">
        <v>875</v>
      </c>
      <c r="K243" s="10" t="s">
        <v>1167</v>
      </c>
      <c r="L243" s="9">
        <v>0</v>
      </c>
      <c r="O243" s="9" t="s">
        <v>876</v>
      </c>
      <c r="P243" s="9" t="s">
        <v>877</v>
      </c>
      <c r="R243" s="9" t="s">
        <v>1828</v>
      </c>
    </row>
    <row r="244" spans="1:18" x14ac:dyDescent="0.25">
      <c r="A244" s="10">
        <v>201</v>
      </c>
      <c r="B244" s="10">
        <v>2</v>
      </c>
      <c r="C244" s="9" t="s">
        <v>1152</v>
      </c>
      <c r="E244" s="11" t="s">
        <v>840</v>
      </c>
      <c r="F244" s="11" t="s">
        <v>879</v>
      </c>
      <c r="G244" s="9" t="s">
        <v>13</v>
      </c>
      <c r="I244" s="10" t="s">
        <v>1157</v>
      </c>
      <c r="J244" s="9" t="s">
        <v>880</v>
      </c>
      <c r="K244" s="10" t="s">
        <v>1167</v>
      </c>
      <c r="L244" s="9">
        <v>0</v>
      </c>
      <c r="O244" s="9" t="s">
        <v>881</v>
      </c>
      <c r="P244" s="9" t="s">
        <v>882</v>
      </c>
      <c r="R244" s="9" t="s">
        <v>1827</v>
      </c>
    </row>
    <row r="245" spans="1:18" x14ac:dyDescent="0.25">
      <c r="A245" s="10">
        <v>202</v>
      </c>
      <c r="B245" s="10">
        <v>2</v>
      </c>
      <c r="C245" s="9" t="s">
        <v>1152</v>
      </c>
      <c r="E245" s="11" t="s">
        <v>840</v>
      </c>
      <c r="F245" s="11" t="s">
        <v>884</v>
      </c>
      <c r="G245" s="9" t="s">
        <v>18</v>
      </c>
      <c r="I245" s="10" t="s">
        <v>1157</v>
      </c>
      <c r="J245" s="9" t="s">
        <v>885</v>
      </c>
      <c r="K245" s="10" t="s">
        <v>1167</v>
      </c>
      <c r="L245" s="9">
        <v>0</v>
      </c>
      <c r="O245" s="9" t="s">
        <v>886</v>
      </c>
      <c r="P245" s="9" t="s">
        <v>887</v>
      </c>
      <c r="R245" s="9" t="s">
        <v>1826</v>
      </c>
    </row>
    <row r="246" spans="1:18" x14ac:dyDescent="0.25">
      <c r="A246" s="10">
        <v>203</v>
      </c>
      <c r="B246" s="10">
        <v>2</v>
      </c>
      <c r="C246" s="9" t="s">
        <v>1152</v>
      </c>
      <c r="E246" s="11" t="s">
        <v>840</v>
      </c>
      <c r="F246" s="11" t="s">
        <v>2713</v>
      </c>
      <c r="G246" s="9" t="s">
        <v>388</v>
      </c>
      <c r="I246" s="10" t="s">
        <v>1157</v>
      </c>
      <c r="J246" s="9" t="s">
        <v>888</v>
      </c>
      <c r="K246" s="10" t="s">
        <v>1167</v>
      </c>
      <c r="L246" s="9">
        <v>0</v>
      </c>
      <c r="O246" s="9" t="s">
        <v>889</v>
      </c>
      <c r="P246" s="9" t="s">
        <v>890</v>
      </c>
      <c r="R246" s="9" t="s">
        <v>1825</v>
      </c>
    </row>
    <row r="247" spans="1:18" x14ac:dyDescent="0.25">
      <c r="A247" s="10">
        <v>204</v>
      </c>
      <c r="B247" s="10">
        <v>2</v>
      </c>
      <c r="C247" s="9" t="s">
        <v>1152</v>
      </c>
      <c r="E247" s="11" t="s">
        <v>840</v>
      </c>
      <c r="F247" s="11" t="s">
        <v>891</v>
      </c>
      <c r="G247" s="9" t="s">
        <v>36</v>
      </c>
      <c r="I247" s="10" t="s">
        <v>1157</v>
      </c>
      <c r="J247" s="9" t="s">
        <v>892</v>
      </c>
      <c r="K247" s="10" t="s">
        <v>1167</v>
      </c>
      <c r="L247" s="9">
        <v>0</v>
      </c>
      <c r="O247" s="9" t="s">
        <v>893</v>
      </c>
      <c r="P247" s="9" t="s">
        <v>894</v>
      </c>
      <c r="R247" s="9" t="s">
        <v>1824</v>
      </c>
    </row>
    <row r="248" spans="1:18" x14ac:dyDescent="0.25">
      <c r="A248" s="10">
        <v>205</v>
      </c>
      <c r="B248" s="10">
        <v>2</v>
      </c>
      <c r="C248" s="9" t="s">
        <v>1152</v>
      </c>
      <c r="E248" s="11" t="s">
        <v>840</v>
      </c>
      <c r="F248" s="11" t="s">
        <v>895</v>
      </c>
      <c r="G248" s="9" t="s">
        <v>36</v>
      </c>
      <c r="I248" s="10" t="s">
        <v>1157</v>
      </c>
      <c r="J248" s="9" t="s">
        <v>896</v>
      </c>
      <c r="K248" s="10" t="s">
        <v>1167</v>
      </c>
      <c r="L248" s="9">
        <v>0</v>
      </c>
      <c r="O248" s="9" t="s">
        <v>897</v>
      </c>
      <c r="P248" s="9" t="s">
        <v>898</v>
      </c>
      <c r="R248" s="9" t="s">
        <v>1823</v>
      </c>
    </row>
    <row r="249" spans="1:18" x14ac:dyDescent="0.25">
      <c r="A249" s="10">
        <v>206</v>
      </c>
      <c r="B249" s="10">
        <v>2</v>
      </c>
      <c r="C249" s="9" t="s">
        <v>1152</v>
      </c>
      <c r="E249" s="11" t="s">
        <v>840</v>
      </c>
      <c r="F249" s="11" t="s">
        <v>2707</v>
      </c>
      <c r="G249" s="9" t="s">
        <v>142</v>
      </c>
      <c r="I249" s="10" t="s">
        <v>1157</v>
      </c>
      <c r="J249" s="9" t="s">
        <v>899</v>
      </c>
      <c r="K249" s="10" t="s">
        <v>1167</v>
      </c>
      <c r="L249" s="9">
        <v>0</v>
      </c>
      <c r="O249" s="9" t="s">
        <v>900</v>
      </c>
      <c r="P249" s="9" t="s">
        <v>901</v>
      </c>
      <c r="R249" s="9" t="s">
        <v>1822</v>
      </c>
    </row>
    <row r="250" spans="1:18" x14ac:dyDescent="0.25">
      <c r="A250" s="10">
        <v>149</v>
      </c>
      <c r="B250" s="10">
        <v>1</v>
      </c>
      <c r="C250" s="9" t="s">
        <v>1150</v>
      </c>
      <c r="E250" s="11" t="s">
        <v>596</v>
      </c>
      <c r="I250" s="10" t="s">
        <v>1156</v>
      </c>
      <c r="J250" s="9" t="s">
        <v>1266</v>
      </c>
      <c r="K250" s="10" t="s">
        <v>1169</v>
      </c>
      <c r="L250" s="9">
        <v>0</v>
      </c>
      <c r="O250" s="9" t="s">
        <v>597</v>
      </c>
      <c r="P250" s="9" t="s">
        <v>598</v>
      </c>
      <c r="R250" s="9" t="s">
        <v>1319</v>
      </c>
    </row>
    <row r="251" spans="1:18" x14ac:dyDescent="0.25">
      <c r="A251" s="10">
        <v>150</v>
      </c>
      <c r="B251" s="10">
        <v>2</v>
      </c>
      <c r="C251" s="9" t="s">
        <v>1152</v>
      </c>
      <c r="E251" s="11" t="s">
        <v>596</v>
      </c>
      <c r="F251" s="11" t="s">
        <v>1606</v>
      </c>
      <c r="G251" s="9" t="s">
        <v>36</v>
      </c>
      <c r="I251" s="10" t="s">
        <v>1157</v>
      </c>
      <c r="J251" s="9" t="s">
        <v>600</v>
      </c>
      <c r="K251" s="10" t="s">
        <v>1169</v>
      </c>
      <c r="L251" s="9">
        <v>0</v>
      </c>
      <c r="O251" s="9" t="s">
        <v>601</v>
      </c>
      <c r="P251" s="9" t="s">
        <v>602</v>
      </c>
      <c r="R251" s="9" t="s">
        <v>1320</v>
      </c>
    </row>
    <row r="252" spans="1:18" x14ac:dyDescent="0.25">
      <c r="A252" s="10">
        <v>151</v>
      </c>
      <c r="B252" s="10">
        <v>2</v>
      </c>
      <c r="C252" s="9" t="s">
        <v>1152</v>
      </c>
      <c r="E252" s="11" t="s">
        <v>596</v>
      </c>
      <c r="F252" s="11" t="s">
        <v>1607</v>
      </c>
      <c r="G252" s="9" t="s">
        <v>388</v>
      </c>
      <c r="I252" s="10" t="s">
        <v>1157</v>
      </c>
      <c r="J252" s="9" t="s">
        <v>603</v>
      </c>
      <c r="K252" s="10" t="s">
        <v>1169</v>
      </c>
      <c r="L252" s="9">
        <v>0</v>
      </c>
      <c r="O252" s="9" t="s">
        <v>604</v>
      </c>
      <c r="P252" s="9" t="s">
        <v>605</v>
      </c>
      <c r="R252" s="9" t="s">
        <v>1321</v>
      </c>
    </row>
    <row r="253" spans="1:18" x14ac:dyDescent="0.25">
      <c r="A253" s="10">
        <v>152</v>
      </c>
      <c r="B253" s="10">
        <v>2</v>
      </c>
      <c r="C253" s="9" t="s">
        <v>1152</v>
      </c>
      <c r="E253" s="11" t="s">
        <v>596</v>
      </c>
      <c r="F253" s="11" t="s">
        <v>1608</v>
      </c>
      <c r="G253" s="9" t="s">
        <v>31</v>
      </c>
      <c r="I253" s="10" t="s">
        <v>1157</v>
      </c>
      <c r="J253" s="9" t="s">
        <v>606</v>
      </c>
      <c r="K253" s="10" t="s">
        <v>1169</v>
      </c>
      <c r="L253" s="9">
        <v>0</v>
      </c>
      <c r="O253" s="9" t="s">
        <v>607</v>
      </c>
      <c r="P253" s="9" t="s">
        <v>608</v>
      </c>
      <c r="R253" s="9" t="s">
        <v>1322</v>
      </c>
    </row>
    <row r="254" spans="1:18" x14ac:dyDescent="0.25">
      <c r="A254" s="10">
        <v>153</v>
      </c>
      <c r="B254" s="10">
        <v>2</v>
      </c>
      <c r="C254" s="9" t="s">
        <v>1152</v>
      </c>
      <c r="E254" s="11" t="s">
        <v>596</v>
      </c>
      <c r="F254" s="11" t="s">
        <v>1609</v>
      </c>
      <c r="G254" s="9" t="s">
        <v>558</v>
      </c>
      <c r="I254" s="10" t="s">
        <v>1157</v>
      </c>
      <c r="J254" s="9" t="s">
        <v>609</v>
      </c>
      <c r="K254" s="10" t="s">
        <v>1169</v>
      </c>
      <c r="L254" s="9">
        <v>0</v>
      </c>
      <c r="O254" s="9" t="s">
        <v>610</v>
      </c>
      <c r="P254" s="9" t="s">
        <v>611</v>
      </c>
      <c r="R254" s="9" t="s">
        <v>1323</v>
      </c>
    </row>
    <row r="255" spans="1:18" x14ac:dyDescent="0.25">
      <c r="A255" s="10">
        <v>154</v>
      </c>
      <c r="B255" s="10">
        <v>2</v>
      </c>
      <c r="C255" s="9" t="s">
        <v>1152</v>
      </c>
      <c r="E255" s="11" t="s">
        <v>596</v>
      </c>
      <c r="F255" s="11" t="s">
        <v>1610</v>
      </c>
      <c r="G255" s="9" t="s">
        <v>18</v>
      </c>
      <c r="I255" s="10" t="s">
        <v>1157</v>
      </c>
      <c r="J255" s="9" t="s">
        <v>612</v>
      </c>
      <c r="K255" s="10" t="s">
        <v>1169</v>
      </c>
      <c r="L255" s="9">
        <v>0</v>
      </c>
      <c r="O255" s="9" t="s">
        <v>613</v>
      </c>
      <c r="P255" s="9" t="s">
        <v>614</v>
      </c>
      <c r="R255" s="9" t="s">
        <v>1324</v>
      </c>
    </row>
    <row r="256" spans="1:18" x14ac:dyDescent="0.25">
      <c r="A256" s="10">
        <v>155</v>
      </c>
      <c r="B256" s="10">
        <v>2</v>
      </c>
      <c r="C256" s="9" t="s">
        <v>1152</v>
      </c>
      <c r="E256" s="11" t="s">
        <v>596</v>
      </c>
      <c r="F256" s="11" t="s">
        <v>1611</v>
      </c>
      <c r="G256" s="9" t="s">
        <v>18</v>
      </c>
      <c r="I256" s="10" t="s">
        <v>1157</v>
      </c>
      <c r="J256" s="9" t="s">
        <v>615</v>
      </c>
      <c r="K256" s="10" t="s">
        <v>1169</v>
      </c>
      <c r="L256" s="9">
        <v>0</v>
      </c>
      <c r="O256" s="9" t="s">
        <v>616</v>
      </c>
      <c r="P256" s="9" t="s">
        <v>617</v>
      </c>
      <c r="R256" s="9" t="s">
        <v>1325</v>
      </c>
    </row>
    <row r="257" spans="1:18" x14ac:dyDescent="0.25">
      <c r="A257" s="10">
        <v>156</v>
      </c>
      <c r="B257" s="10">
        <v>2</v>
      </c>
      <c r="C257" s="9" t="s">
        <v>1152</v>
      </c>
      <c r="E257" s="11" t="s">
        <v>596</v>
      </c>
      <c r="F257" s="11" t="s">
        <v>1612</v>
      </c>
      <c r="G257" s="9" t="s">
        <v>388</v>
      </c>
      <c r="I257" s="10" t="s">
        <v>1157</v>
      </c>
      <c r="J257" s="9" t="s">
        <v>619</v>
      </c>
      <c r="K257" s="10" t="s">
        <v>1169</v>
      </c>
      <c r="L257" s="9">
        <v>0</v>
      </c>
      <c r="O257" s="9" t="s">
        <v>620</v>
      </c>
      <c r="P257" s="9" t="s">
        <v>621</v>
      </c>
      <c r="R257" s="9" t="s">
        <v>1326</v>
      </c>
    </row>
    <row r="258" spans="1:18" x14ac:dyDescent="0.25">
      <c r="A258" s="10">
        <v>157</v>
      </c>
      <c r="B258" s="10">
        <v>2</v>
      </c>
      <c r="C258" s="9" t="s">
        <v>1152</v>
      </c>
      <c r="E258" s="11" t="s">
        <v>596</v>
      </c>
      <c r="F258" s="11" t="s">
        <v>622</v>
      </c>
      <c r="G258" s="9" t="s">
        <v>31</v>
      </c>
      <c r="I258" s="10" t="s">
        <v>1157</v>
      </c>
      <c r="J258" s="9" t="s">
        <v>623</v>
      </c>
      <c r="K258" s="10" t="s">
        <v>1169</v>
      </c>
      <c r="L258" s="9">
        <v>0</v>
      </c>
      <c r="O258" s="9" t="s">
        <v>624</v>
      </c>
      <c r="P258" s="9" t="s">
        <v>625</v>
      </c>
      <c r="R258" s="9" t="s">
        <v>1327</v>
      </c>
    </row>
    <row r="259" spans="1:18" x14ac:dyDescent="0.25">
      <c r="A259" s="10">
        <v>158</v>
      </c>
      <c r="B259" s="10">
        <v>2</v>
      </c>
      <c r="C259" s="9" t="s">
        <v>1152</v>
      </c>
      <c r="E259" s="11" t="s">
        <v>596</v>
      </c>
      <c r="F259" s="11" t="s">
        <v>626</v>
      </c>
      <c r="G259" s="9" t="s">
        <v>558</v>
      </c>
      <c r="I259" s="10" t="s">
        <v>1157</v>
      </c>
      <c r="J259" s="9" t="s">
        <v>627</v>
      </c>
      <c r="K259" s="10" t="s">
        <v>1169</v>
      </c>
      <c r="L259" s="9">
        <v>0</v>
      </c>
      <c r="O259" s="9" t="s">
        <v>628</v>
      </c>
      <c r="P259" s="9" t="s">
        <v>629</v>
      </c>
      <c r="R259" s="9" t="s">
        <v>1328</v>
      </c>
    </row>
    <row r="260" spans="1:18" x14ac:dyDescent="0.25">
      <c r="A260" s="10">
        <v>159</v>
      </c>
      <c r="B260" s="10">
        <v>2</v>
      </c>
      <c r="C260" s="9" t="s">
        <v>1152</v>
      </c>
      <c r="E260" s="11" t="s">
        <v>596</v>
      </c>
      <c r="F260" s="11" t="s">
        <v>630</v>
      </c>
      <c r="G260" s="9" t="s">
        <v>18</v>
      </c>
      <c r="I260" s="10" t="s">
        <v>1157</v>
      </c>
      <c r="J260" s="9" t="s">
        <v>631</v>
      </c>
      <c r="K260" s="10" t="s">
        <v>1169</v>
      </c>
      <c r="L260" s="9">
        <v>0</v>
      </c>
      <c r="O260" s="9" t="s">
        <v>632</v>
      </c>
      <c r="P260" s="9" t="s">
        <v>633</v>
      </c>
      <c r="R260" s="9" t="s">
        <v>1329</v>
      </c>
    </row>
    <row r="261" spans="1:18" x14ac:dyDescent="0.25">
      <c r="A261" s="10">
        <v>160</v>
      </c>
      <c r="B261" s="10">
        <v>2</v>
      </c>
      <c r="C261" s="9" t="s">
        <v>1152</v>
      </c>
      <c r="E261" s="11" t="s">
        <v>596</v>
      </c>
      <c r="F261" s="11" t="s">
        <v>634</v>
      </c>
      <c r="G261" s="9" t="s">
        <v>18</v>
      </c>
      <c r="I261" s="10" t="s">
        <v>1157</v>
      </c>
      <c r="J261" s="9" t="s">
        <v>635</v>
      </c>
      <c r="K261" s="10" t="s">
        <v>1169</v>
      </c>
      <c r="L261" s="9">
        <v>0</v>
      </c>
      <c r="O261" s="9" t="s">
        <v>636</v>
      </c>
      <c r="P261" s="9" t="s">
        <v>637</v>
      </c>
      <c r="R261" s="9" t="s">
        <v>1330</v>
      </c>
    </row>
    <row r="262" spans="1:18" x14ac:dyDescent="0.25">
      <c r="A262" s="10">
        <v>161</v>
      </c>
      <c r="B262" s="10">
        <v>2</v>
      </c>
      <c r="C262" s="9" t="s">
        <v>1152</v>
      </c>
      <c r="E262" s="11" t="s">
        <v>596</v>
      </c>
      <c r="F262" s="11" t="s">
        <v>1613</v>
      </c>
      <c r="G262" s="9" t="s">
        <v>558</v>
      </c>
      <c r="I262" s="10" t="s">
        <v>1157</v>
      </c>
      <c r="J262" s="9" t="s">
        <v>638</v>
      </c>
      <c r="K262" s="10" t="s">
        <v>1169</v>
      </c>
      <c r="L262" s="9">
        <v>0</v>
      </c>
      <c r="O262" s="9" t="s">
        <v>639</v>
      </c>
      <c r="P262" s="9" t="s">
        <v>640</v>
      </c>
      <c r="R262" s="9" t="s">
        <v>1331</v>
      </c>
    </row>
    <row r="263" spans="1:18" x14ac:dyDescent="0.25">
      <c r="A263" s="10">
        <v>162</v>
      </c>
      <c r="B263" s="10">
        <v>2</v>
      </c>
      <c r="C263" s="9" t="s">
        <v>1152</v>
      </c>
      <c r="E263" s="11" t="s">
        <v>596</v>
      </c>
      <c r="F263" s="11" t="s">
        <v>1614</v>
      </c>
      <c r="G263" s="9" t="s">
        <v>18</v>
      </c>
      <c r="I263" s="10" t="s">
        <v>1157</v>
      </c>
      <c r="J263" s="9" t="s">
        <v>641</v>
      </c>
      <c r="K263" s="10" t="s">
        <v>1169</v>
      </c>
      <c r="L263" s="9">
        <v>0</v>
      </c>
      <c r="O263" s="9" t="s">
        <v>642</v>
      </c>
      <c r="P263" s="9" t="s">
        <v>643</v>
      </c>
      <c r="R263" s="9" t="s">
        <v>1332</v>
      </c>
    </row>
    <row r="264" spans="1:18" x14ac:dyDescent="0.25">
      <c r="A264" s="10">
        <v>163</v>
      </c>
      <c r="B264" s="10">
        <v>2</v>
      </c>
      <c r="C264" s="9" t="s">
        <v>1152</v>
      </c>
      <c r="E264" s="11" t="s">
        <v>596</v>
      </c>
      <c r="F264" s="11" t="s">
        <v>1615</v>
      </c>
      <c r="G264" s="9" t="s">
        <v>18</v>
      </c>
      <c r="I264" s="10" t="s">
        <v>1157</v>
      </c>
      <c r="J264" s="9" t="s">
        <v>644</v>
      </c>
      <c r="K264" s="10" t="s">
        <v>1169</v>
      </c>
      <c r="L264" s="9">
        <v>0</v>
      </c>
      <c r="O264" s="9" t="s">
        <v>645</v>
      </c>
      <c r="P264" s="9" t="s">
        <v>646</v>
      </c>
      <c r="R264" s="9" t="s">
        <v>1333</v>
      </c>
    </row>
    <row r="265" spans="1:18" x14ac:dyDescent="0.25">
      <c r="A265" s="10">
        <v>164</v>
      </c>
      <c r="B265" s="10">
        <v>2</v>
      </c>
      <c r="C265" s="9" t="s">
        <v>1152</v>
      </c>
      <c r="E265" s="11" t="s">
        <v>596</v>
      </c>
      <c r="F265" s="11" t="s">
        <v>1616</v>
      </c>
      <c r="G265" s="9" t="s">
        <v>18</v>
      </c>
      <c r="I265" s="10" t="s">
        <v>1157</v>
      </c>
      <c r="J265" s="9" t="s">
        <v>648</v>
      </c>
      <c r="K265" s="10" t="s">
        <v>1169</v>
      </c>
      <c r="L265" s="9">
        <v>0</v>
      </c>
      <c r="O265" s="9" t="s">
        <v>649</v>
      </c>
      <c r="P265" s="9" t="s">
        <v>650</v>
      </c>
      <c r="R265" s="9" t="s">
        <v>1334</v>
      </c>
    </row>
    <row r="266" spans="1:18" x14ac:dyDescent="0.25">
      <c r="A266" s="10">
        <v>264</v>
      </c>
      <c r="B266" s="10">
        <v>1</v>
      </c>
      <c r="C266" s="9" t="s">
        <v>1150</v>
      </c>
      <c r="E266" s="11" t="s">
        <v>1211</v>
      </c>
      <c r="I266" s="10" t="s">
        <v>1156</v>
      </c>
      <c r="J266" s="9" t="s">
        <v>1069</v>
      </c>
      <c r="K266" s="10" t="s">
        <v>1172</v>
      </c>
      <c r="L266" s="9">
        <v>0</v>
      </c>
      <c r="O266" s="9" t="s">
        <v>1070</v>
      </c>
      <c r="P266" s="9" t="s">
        <v>1071</v>
      </c>
      <c r="R266" s="9" t="s">
        <v>1335</v>
      </c>
    </row>
    <row r="267" spans="1:18" x14ac:dyDescent="0.25">
      <c r="A267" s="10">
        <v>265</v>
      </c>
      <c r="B267" s="10">
        <v>2</v>
      </c>
      <c r="C267" s="9" t="s">
        <v>1152</v>
      </c>
      <c r="D267" s="10" t="s">
        <v>3584</v>
      </c>
      <c r="E267" s="11" t="s">
        <v>1211</v>
      </c>
      <c r="F267" s="11" t="s">
        <v>2680</v>
      </c>
      <c r="G267" s="9" t="s">
        <v>18</v>
      </c>
      <c r="I267" s="10" t="s">
        <v>1157</v>
      </c>
      <c r="J267" s="9" t="s">
        <v>1089</v>
      </c>
      <c r="K267" s="10" t="s">
        <v>1172</v>
      </c>
      <c r="L267" s="9">
        <v>0</v>
      </c>
      <c r="O267" s="9" t="s">
        <v>1090</v>
      </c>
      <c r="P267" s="9" t="s">
        <v>1091</v>
      </c>
      <c r="R267" s="9" t="s">
        <v>1336</v>
      </c>
    </row>
    <row r="268" spans="1:18" x14ac:dyDescent="0.25">
      <c r="A268" s="10">
        <v>266</v>
      </c>
      <c r="B268" s="10">
        <v>2</v>
      </c>
      <c r="C268" s="9" t="s">
        <v>1152</v>
      </c>
      <c r="E268" s="11" t="s">
        <v>1211</v>
      </c>
      <c r="F268" s="11" t="s">
        <v>2679</v>
      </c>
      <c r="G268" s="9" t="s">
        <v>13</v>
      </c>
      <c r="I268" s="10" t="s">
        <v>1157</v>
      </c>
      <c r="J268" s="9" t="s">
        <v>1073</v>
      </c>
      <c r="K268" s="10" t="s">
        <v>1172</v>
      </c>
      <c r="L268" s="9">
        <v>0</v>
      </c>
      <c r="O268" s="9" t="s">
        <v>1074</v>
      </c>
      <c r="P268" s="9" t="s">
        <v>1075</v>
      </c>
      <c r="R268" s="9" t="s">
        <v>1337</v>
      </c>
    </row>
    <row r="269" spans="1:18" x14ac:dyDescent="0.25">
      <c r="A269" s="10">
        <v>267</v>
      </c>
      <c r="B269" s="10">
        <v>2</v>
      </c>
      <c r="C269" s="9" t="s">
        <v>1152</v>
      </c>
      <c r="E269" s="11" t="s">
        <v>1211</v>
      </c>
      <c r="F269" s="11" t="s">
        <v>1665</v>
      </c>
      <c r="G269" s="9" t="s">
        <v>18</v>
      </c>
      <c r="I269" s="10" t="s">
        <v>1157</v>
      </c>
      <c r="J269" s="9" t="s">
        <v>1077</v>
      </c>
      <c r="K269" s="10" t="s">
        <v>1172</v>
      </c>
      <c r="L269" s="9">
        <v>0</v>
      </c>
      <c r="O269" s="9" t="s">
        <v>1078</v>
      </c>
      <c r="P269" s="9" t="s">
        <v>1079</v>
      </c>
      <c r="R269" s="9" t="s">
        <v>1338</v>
      </c>
    </row>
    <row r="270" spans="1:18" x14ac:dyDescent="0.25">
      <c r="A270" s="10">
        <v>268</v>
      </c>
      <c r="B270" s="10">
        <v>2</v>
      </c>
      <c r="C270" s="9" t="s">
        <v>1152</v>
      </c>
      <c r="E270" s="11" t="s">
        <v>1211</v>
      </c>
      <c r="F270" s="11" t="s">
        <v>1681</v>
      </c>
      <c r="G270" s="9" t="s">
        <v>205</v>
      </c>
      <c r="I270" s="10" t="s">
        <v>1157</v>
      </c>
      <c r="J270" s="9" t="s">
        <v>1081</v>
      </c>
      <c r="K270" s="10" t="s">
        <v>1172</v>
      </c>
      <c r="L270" s="9">
        <v>0</v>
      </c>
      <c r="O270" s="9" t="s">
        <v>1082</v>
      </c>
      <c r="P270" s="9" t="s">
        <v>1083</v>
      </c>
      <c r="R270" s="9" t="s">
        <v>1339</v>
      </c>
    </row>
    <row r="271" spans="1:18" x14ac:dyDescent="0.25">
      <c r="A271" s="10">
        <v>269</v>
      </c>
      <c r="B271" s="10">
        <v>2</v>
      </c>
      <c r="C271" s="9" t="s">
        <v>1152</v>
      </c>
      <c r="E271" s="11" t="s">
        <v>1211</v>
      </c>
      <c r="F271" s="11" t="s">
        <v>681</v>
      </c>
      <c r="G271" s="9" t="s">
        <v>13</v>
      </c>
      <c r="I271" s="10" t="s">
        <v>1157</v>
      </c>
      <c r="J271" s="9" t="s">
        <v>1085</v>
      </c>
      <c r="K271" s="10" t="s">
        <v>1172</v>
      </c>
      <c r="L271" s="9">
        <v>0</v>
      </c>
      <c r="O271" s="9" t="s">
        <v>1086</v>
      </c>
      <c r="P271" s="9" t="s">
        <v>1087</v>
      </c>
      <c r="R271" s="9" t="s">
        <v>1340</v>
      </c>
    </row>
    <row r="272" spans="1:18" x14ac:dyDescent="0.25">
      <c r="A272" s="10">
        <v>270</v>
      </c>
      <c r="B272" s="10">
        <v>2</v>
      </c>
      <c r="C272" s="9" t="s">
        <v>1152</v>
      </c>
      <c r="E272" s="11" t="s">
        <v>1211</v>
      </c>
      <c r="F272" s="11" t="s">
        <v>2681</v>
      </c>
      <c r="G272" s="9" t="s">
        <v>18</v>
      </c>
      <c r="I272" s="10" t="s">
        <v>1157</v>
      </c>
      <c r="J272" s="9" t="s">
        <v>1093</v>
      </c>
      <c r="K272" s="10" t="s">
        <v>1172</v>
      </c>
      <c r="L272" s="9">
        <v>0</v>
      </c>
      <c r="O272" s="9" t="s">
        <v>1094</v>
      </c>
      <c r="P272" s="9" t="s">
        <v>1095</v>
      </c>
      <c r="R272" s="9" t="s">
        <v>1341</v>
      </c>
    </row>
    <row r="273" spans="1:18" x14ac:dyDescent="0.25">
      <c r="A273" s="10">
        <v>1</v>
      </c>
      <c r="B273" s="10">
        <v>1</v>
      </c>
      <c r="C273" s="9" t="s">
        <v>1150</v>
      </c>
      <c r="E273" s="11" t="s">
        <v>1604</v>
      </c>
      <c r="I273" s="10" t="s">
        <v>1156</v>
      </c>
      <c r="J273" s="9" t="s">
        <v>1221</v>
      </c>
      <c r="K273" s="10" t="s">
        <v>1167</v>
      </c>
      <c r="L273" s="9">
        <v>0</v>
      </c>
      <c r="O273" s="9" t="s">
        <v>690</v>
      </c>
      <c r="P273" s="9" t="s">
        <v>1214</v>
      </c>
      <c r="R273" s="9" t="s">
        <v>1821</v>
      </c>
    </row>
    <row r="274" spans="1:18" x14ac:dyDescent="0.25">
      <c r="A274" s="10">
        <v>2</v>
      </c>
      <c r="B274" s="10">
        <v>2</v>
      </c>
      <c r="C274" s="9" t="s">
        <v>1152</v>
      </c>
      <c r="E274" s="11" t="s">
        <v>1604</v>
      </c>
      <c r="F274" s="11" t="s">
        <v>810</v>
      </c>
      <c r="G274" s="9" t="s">
        <v>13</v>
      </c>
      <c r="I274" s="10" t="s">
        <v>1157</v>
      </c>
      <c r="J274" s="9" t="s">
        <v>90</v>
      </c>
      <c r="K274" s="10" t="s">
        <v>1167</v>
      </c>
      <c r="L274" s="9">
        <v>0</v>
      </c>
      <c r="O274" s="9" t="s">
        <v>1217</v>
      </c>
      <c r="P274" s="9" t="s">
        <v>1216</v>
      </c>
      <c r="R274" s="9" t="s">
        <v>1820</v>
      </c>
    </row>
    <row r="275" spans="1:18" x14ac:dyDescent="0.25">
      <c r="A275" s="10">
        <v>3</v>
      </c>
      <c r="B275" s="10">
        <v>2</v>
      </c>
      <c r="C275" s="9" t="s">
        <v>1152</v>
      </c>
      <c r="E275" s="11" t="s">
        <v>1604</v>
      </c>
      <c r="F275" s="11" t="s">
        <v>1665</v>
      </c>
      <c r="G275" s="9" t="s">
        <v>18</v>
      </c>
      <c r="I275" s="10" t="s">
        <v>1157</v>
      </c>
      <c r="J275" s="9" t="s">
        <v>1219</v>
      </c>
      <c r="K275" s="10" t="s">
        <v>1167</v>
      </c>
      <c r="L275" s="9">
        <v>0</v>
      </c>
      <c r="O275" s="9" t="s">
        <v>702</v>
      </c>
      <c r="P275" s="9" t="s">
        <v>1218</v>
      </c>
      <c r="R275" s="9" t="s">
        <v>1819</v>
      </c>
    </row>
    <row r="276" spans="1:18" x14ac:dyDescent="0.25">
      <c r="A276" s="10">
        <v>94</v>
      </c>
      <c r="B276" s="10">
        <v>1</v>
      </c>
      <c r="C276" s="9" t="s">
        <v>1150</v>
      </c>
      <c r="E276" s="11" t="s">
        <v>277</v>
      </c>
      <c r="I276" s="10" t="s">
        <v>1156</v>
      </c>
      <c r="J276" s="9" t="s">
        <v>278</v>
      </c>
      <c r="K276" s="10" t="s">
        <v>1167</v>
      </c>
      <c r="L276" s="9">
        <v>0</v>
      </c>
      <c r="O276" s="9" t="s">
        <v>279</v>
      </c>
      <c r="P276" s="9" t="s">
        <v>280</v>
      </c>
      <c r="R276" s="9" t="s">
        <v>1279</v>
      </c>
    </row>
    <row r="277" spans="1:18" x14ac:dyDescent="0.25">
      <c r="A277" s="10">
        <v>95</v>
      </c>
      <c r="B277" s="10">
        <v>2</v>
      </c>
      <c r="C277" s="9" t="s">
        <v>1152</v>
      </c>
      <c r="D277" s="10" t="s">
        <v>3584</v>
      </c>
      <c r="E277" s="11" t="s">
        <v>277</v>
      </c>
      <c r="F277" s="11" t="s">
        <v>2671</v>
      </c>
      <c r="G277" s="9" t="s">
        <v>18</v>
      </c>
      <c r="I277" s="10" t="s">
        <v>1157</v>
      </c>
      <c r="J277" s="9" t="s">
        <v>282</v>
      </c>
      <c r="K277" s="10" t="s">
        <v>1167</v>
      </c>
      <c r="L277" s="9">
        <v>0</v>
      </c>
      <c r="O277" s="9" t="s">
        <v>283</v>
      </c>
      <c r="P277" s="9" t="s">
        <v>284</v>
      </c>
      <c r="R277" s="9" t="s">
        <v>1818</v>
      </c>
    </row>
    <row r="278" spans="1:18" x14ac:dyDescent="0.25">
      <c r="A278" s="10">
        <v>96</v>
      </c>
      <c r="B278" s="10">
        <v>2</v>
      </c>
      <c r="C278" s="9" t="s">
        <v>1152</v>
      </c>
      <c r="E278" s="11" t="s">
        <v>277</v>
      </c>
      <c r="F278" s="11" t="s">
        <v>810</v>
      </c>
      <c r="G278" s="9" t="s">
        <v>18</v>
      </c>
      <c r="I278" s="10" t="s">
        <v>1157</v>
      </c>
      <c r="J278" s="9" t="s">
        <v>286</v>
      </c>
      <c r="K278" s="10" t="s">
        <v>1167</v>
      </c>
      <c r="L278" s="9">
        <v>0</v>
      </c>
      <c r="O278" s="9" t="s">
        <v>287</v>
      </c>
      <c r="P278" s="9" t="s">
        <v>288</v>
      </c>
      <c r="R278" s="9" t="s">
        <v>1817</v>
      </c>
    </row>
    <row r="279" spans="1:18" x14ac:dyDescent="0.25">
      <c r="A279" s="10">
        <v>97</v>
      </c>
      <c r="B279" s="10">
        <v>2</v>
      </c>
      <c r="C279" s="9" t="s">
        <v>1152</v>
      </c>
      <c r="E279" s="11" t="s">
        <v>277</v>
      </c>
      <c r="F279" s="11" t="s">
        <v>2724</v>
      </c>
      <c r="G279" s="9" t="s">
        <v>18</v>
      </c>
      <c r="I279" s="10" t="s">
        <v>1157</v>
      </c>
      <c r="J279" s="9" t="s">
        <v>290</v>
      </c>
      <c r="K279" s="10" t="s">
        <v>1167</v>
      </c>
      <c r="L279" s="9">
        <v>0</v>
      </c>
      <c r="O279" s="9" t="s">
        <v>291</v>
      </c>
      <c r="P279" s="9" t="s">
        <v>292</v>
      </c>
      <c r="R279" s="9" t="s">
        <v>1816</v>
      </c>
    </row>
    <row r="280" spans="1:18" x14ac:dyDescent="0.25">
      <c r="A280" s="10">
        <v>98</v>
      </c>
      <c r="B280" s="10">
        <v>2</v>
      </c>
      <c r="C280" s="9" t="s">
        <v>1152</v>
      </c>
      <c r="E280" s="11" t="s">
        <v>277</v>
      </c>
      <c r="F280" s="11" t="s">
        <v>2726</v>
      </c>
      <c r="G280" s="9" t="s">
        <v>13</v>
      </c>
      <c r="I280" s="10" t="s">
        <v>1157</v>
      </c>
      <c r="J280" s="9" t="s">
        <v>293</v>
      </c>
      <c r="K280" s="10" t="s">
        <v>1167</v>
      </c>
      <c r="L280" s="9">
        <v>0</v>
      </c>
      <c r="O280" s="9" t="s">
        <v>294</v>
      </c>
      <c r="P280" s="9" t="s">
        <v>295</v>
      </c>
      <c r="R280" s="9" t="s">
        <v>1815</v>
      </c>
    </row>
    <row r="281" spans="1:18" x14ac:dyDescent="0.25">
      <c r="A281" s="10">
        <v>99</v>
      </c>
      <c r="B281" s="10">
        <v>2</v>
      </c>
      <c r="C281" s="9" t="s">
        <v>1152</v>
      </c>
      <c r="E281" s="11" t="s">
        <v>277</v>
      </c>
      <c r="F281" s="11" t="s">
        <v>296</v>
      </c>
      <c r="G281" s="9" t="s">
        <v>18</v>
      </c>
      <c r="I281" s="10" t="s">
        <v>1157</v>
      </c>
      <c r="J281" s="9" t="s">
        <v>297</v>
      </c>
      <c r="K281" s="10" t="s">
        <v>1167</v>
      </c>
      <c r="L281" s="9">
        <v>0</v>
      </c>
      <c r="O281" s="9" t="s">
        <v>298</v>
      </c>
      <c r="P281" s="9" t="s">
        <v>299</v>
      </c>
      <c r="R281" s="9" t="s">
        <v>1814</v>
      </c>
    </row>
    <row r="282" spans="1:18" x14ac:dyDescent="0.25">
      <c r="A282" s="10">
        <v>100</v>
      </c>
      <c r="B282" s="10">
        <v>2</v>
      </c>
      <c r="C282" s="9" t="s">
        <v>1152</v>
      </c>
      <c r="E282" s="11" t="s">
        <v>277</v>
      </c>
      <c r="F282" s="11" t="s">
        <v>300</v>
      </c>
      <c r="G282" s="9" t="s">
        <v>13</v>
      </c>
      <c r="I282" s="10" t="s">
        <v>1157</v>
      </c>
      <c r="J282" s="9" t="s">
        <v>301</v>
      </c>
      <c r="K282" s="10" t="s">
        <v>1167</v>
      </c>
      <c r="L282" s="9">
        <v>0</v>
      </c>
      <c r="O282" s="9" t="s">
        <v>302</v>
      </c>
      <c r="P282" s="9" t="s">
        <v>303</v>
      </c>
      <c r="R282" s="9" t="s">
        <v>1813</v>
      </c>
    </row>
    <row r="283" spans="1:18" x14ac:dyDescent="0.25">
      <c r="A283" s="10">
        <v>101</v>
      </c>
      <c r="B283" s="10">
        <v>2</v>
      </c>
      <c r="C283" s="9" t="s">
        <v>1152</v>
      </c>
      <c r="E283" s="11" t="s">
        <v>277</v>
      </c>
      <c r="F283" s="11" t="s">
        <v>1234</v>
      </c>
      <c r="G283" s="9" t="s">
        <v>13</v>
      </c>
      <c r="I283" s="10" t="s">
        <v>1157</v>
      </c>
      <c r="J283" s="9" t="s">
        <v>304</v>
      </c>
      <c r="K283" s="10" t="s">
        <v>1167</v>
      </c>
      <c r="L283" s="9">
        <v>0</v>
      </c>
      <c r="O283" s="9" t="s">
        <v>305</v>
      </c>
      <c r="P283" s="9" t="s">
        <v>306</v>
      </c>
      <c r="R283" s="9" t="s">
        <v>1812</v>
      </c>
    </row>
    <row r="284" spans="1:18" x14ac:dyDescent="0.25">
      <c r="A284" s="10">
        <v>102</v>
      </c>
      <c r="B284" s="10">
        <v>2</v>
      </c>
      <c r="C284" s="9" t="s">
        <v>1152</v>
      </c>
      <c r="E284" s="11" t="s">
        <v>277</v>
      </c>
      <c r="F284" s="11" t="s">
        <v>2725</v>
      </c>
      <c r="G284" s="9" t="s">
        <v>18</v>
      </c>
      <c r="I284" s="10" t="s">
        <v>1157</v>
      </c>
      <c r="J284" s="9" t="s">
        <v>307</v>
      </c>
      <c r="K284" s="10" t="s">
        <v>1167</v>
      </c>
      <c r="L284" s="9">
        <v>0</v>
      </c>
      <c r="O284" s="9" t="s">
        <v>308</v>
      </c>
      <c r="P284" s="9" t="s">
        <v>309</v>
      </c>
      <c r="R284" s="9" t="s">
        <v>1811</v>
      </c>
    </row>
    <row r="285" spans="1:18" x14ac:dyDescent="0.25">
      <c r="A285" s="10">
        <v>103</v>
      </c>
      <c r="B285" s="10">
        <v>2</v>
      </c>
      <c r="C285" s="9" t="s">
        <v>1151</v>
      </c>
      <c r="E285" s="11" t="s">
        <v>277</v>
      </c>
      <c r="H285" s="11" t="s">
        <v>311</v>
      </c>
      <c r="I285" s="10" t="s">
        <v>1156</v>
      </c>
      <c r="K285" s="10" t="s">
        <v>1167</v>
      </c>
      <c r="L285" s="9">
        <v>0</v>
      </c>
      <c r="O285" s="9" t="s">
        <v>313</v>
      </c>
      <c r="P285" s="9" t="s">
        <v>314</v>
      </c>
      <c r="R285" s="9" t="s">
        <v>1810</v>
      </c>
    </row>
    <row r="286" spans="1:18" x14ac:dyDescent="0.25">
      <c r="A286" s="10">
        <v>88</v>
      </c>
      <c r="B286" s="10">
        <v>1</v>
      </c>
      <c r="C286" s="9" t="s">
        <v>1150</v>
      </c>
      <c r="E286" s="11" t="s">
        <v>311</v>
      </c>
      <c r="I286" s="10" t="s">
        <v>1156</v>
      </c>
      <c r="J286" s="9" t="s">
        <v>312</v>
      </c>
      <c r="K286" s="10" t="s">
        <v>1167</v>
      </c>
      <c r="L286" s="9">
        <v>0</v>
      </c>
      <c r="O286" s="9" t="s">
        <v>313</v>
      </c>
      <c r="P286" s="9" t="s">
        <v>314</v>
      </c>
      <c r="R286" s="9" t="s">
        <v>1278</v>
      </c>
    </row>
    <row r="287" spans="1:18" x14ac:dyDescent="0.25">
      <c r="A287" s="10">
        <v>89</v>
      </c>
      <c r="B287" s="10">
        <v>2</v>
      </c>
      <c r="C287" s="9" t="s">
        <v>1152</v>
      </c>
      <c r="D287" s="10" t="s">
        <v>3584</v>
      </c>
      <c r="E287" s="11" t="s">
        <v>311</v>
      </c>
      <c r="F287" s="11" t="s">
        <v>2727</v>
      </c>
      <c r="G287" s="9" t="s">
        <v>18</v>
      </c>
      <c r="I287" s="10" t="s">
        <v>1157</v>
      </c>
      <c r="J287" s="9" t="s">
        <v>315</v>
      </c>
      <c r="K287" s="10" t="s">
        <v>1167</v>
      </c>
      <c r="L287" s="9">
        <v>0</v>
      </c>
      <c r="O287" s="9" t="s">
        <v>316</v>
      </c>
      <c r="P287" s="9" t="s">
        <v>317</v>
      </c>
      <c r="R287" s="9" t="s">
        <v>1809</v>
      </c>
    </row>
    <row r="288" spans="1:18" x14ac:dyDescent="0.25">
      <c r="A288" s="10">
        <v>90</v>
      </c>
      <c r="B288" s="10">
        <v>2</v>
      </c>
      <c r="C288" s="9" t="s">
        <v>1152</v>
      </c>
      <c r="E288" s="11" t="s">
        <v>311</v>
      </c>
      <c r="F288" s="11" t="s">
        <v>810</v>
      </c>
      <c r="G288" s="9" t="s">
        <v>18</v>
      </c>
      <c r="I288" s="10" t="s">
        <v>1157</v>
      </c>
      <c r="J288" s="9" t="s">
        <v>318</v>
      </c>
      <c r="K288" s="10" t="s">
        <v>1167</v>
      </c>
      <c r="L288" s="9">
        <v>0</v>
      </c>
      <c r="O288" s="9" t="s">
        <v>319</v>
      </c>
      <c r="P288" s="9" t="s">
        <v>320</v>
      </c>
      <c r="R288" s="9" t="s">
        <v>1808</v>
      </c>
    </row>
    <row r="289" spans="1:18" x14ac:dyDescent="0.25">
      <c r="A289" s="10">
        <v>91</v>
      </c>
      <c r="B289" s="10">
        <v>2</v>
      </c>
      <c r="C289" s="9" t="s">
        <v>1152</v>
      </c>
      <c r="E289" s="11" t="s">
        <v>311</v>
      </c>
      <c r="F289" s="11" t="s">
        <v>942</v>
      </c>
      <c r="G289" s="9" t="s">
        <v>36</v>
      </c>
      <c r="I289" s="10" t="s">
        <v>1157</v>
      </c>
      <c r="J289" s="9" t="s">
        <v>321</v>
      </c>
      <c r="K289" s="10" t="s">
        <v>1167</v>
      </c>
      <c r="L289" s="9">
        <v>0</v>
      </c>
      <c r="O289" s="9" t="s">
        <v>322</v>
      </c>
      <c r="P289" s="9" t="s">
        <v>323</v>
      </c>
      <c r="R289" s="9" t="s">
        <v>1807</v>
      </c>
    </row>
    <row r="290" spans="1:18" x14ac:dyDescent="0.25">
      <c r="A290" s="10">
        <v>92</v>
      </c>
      <c r="B290" s="10">
        <v>2</v>
      </c>
      <c r="C290" s="9" t="s">
        <v>1152</v>
      </c>
      <c r="E290" s="11" t="s">
        <v>311</v>
      </c>
      <c r="F290" s="11" t="s">
        <v>946</v>
      </c>
      <c r="G290" s="9" t="s">
        <v>36</v>
      </c>
      <c r="I290" s="10" t="s">
        <v>1157</v>
      </c>
      <c r="J290" s="9" t="s">
        <v>324</v>
      </c>
      <c r="K290" s="10" t="s">
        <v>1167</v>
      </c>
      <c r="L290" s="9">
        <v>0</v>
      </c>
      <c r="O290" s="9" t="s">
        <v>325</v>
      </c>
      <c r="P290" s="9" t="s">
        <v>326</v>
      </c>
      <c r="R290" s="9" t="s">
        <v>1806</v>
      </c>
    </row>
    <row r="291" spans="1:18" x14ac:dyDescent="0.25">
      <c r="A291" s="10">
        <v>93</v>
      </c>
      <c r="B291" s="10">
        <v>2</v>
      </c>
      <c r="C291" s="9" t="s">
        <v>1152</v>
      </c>
      <c r="E291" s="11" t="s">
        <v>311</v>
      </c>
      <c r="F291" s="11" t="s">
        <v>2728</v>
      </c>
      <c r="G291" s="9" t="s">
        <v>36</v>
      </c>
      <c r="I291" s="10" t="s">
        <v>1157</v>
      </c>
      <c r="J291" s="9" t="s">
        <v>327</v>
      </c>
      <c r="K291" s="10" t="s">
        <v>1167</v>
      </c>
      <c r="L291" s="9">
        <v>0</v>
      </c>
      <c r="O291" s="9" t="s">
        <v>328</v>
      </c>
      <c r="P291" s="9" t="s">
        <v>329</v>
      </c>
      <c r="R291" s="9" t="s">
        <v>1805</v>
      </c>
    </row>
    <row r="292" spans="1:18" x14ac:dyDescent="0.25">
      <c r="A292" s="10">
        <v>367</v>
      </c>
      <c r="B292" s="10">
        <v>1</v>
      </c>
      <c r="C292" s="9" t="s">
        <v>1150</v>
      </c>
      <c r="E292" s="11" t="s">
        <v>1097</v>
      </c>
      <c r="I292" s="10" t="s">
        <v>1156</v>
      </c>
      <c r="J292" s="9" t="s">
        <v>1098</v>
      </c>
      <c r="K292" s="10" t="s">
        <v>1166</v>
      </c>
      <c r="L292" s="9">
        <v>0</v>
      </c>
      <c r="O292" s="9" t="s">
        <v>1099</v>
      </c>
      <c r="P292" s="9" t="s">
        <v>1100</v>
      </c>
      <c r="R292" s="9" t="s">
        <v>1579</v>
      </c>
    </row>
    <row r="293" spans="1:18" x14ac:dyDescent="0.25">
      <c r="A293" s="10">
        <v>368</v>
      </c>
      <c r="B293" s="10">
        <v>2</v>
      </c>
      <c r="C293" s="9" t="s">
        <v>1152</v>
      </c>
      <c r="E293" s="11" t="s">
        <v>1097</v>
      </c>
      <c r="F293" s="11" t="s">
        <v>2671</v>
      </c>
      <c r="G293" s="9" t="s">
        <v>18</v>
      </c>
      <c r="I293" s="10" t="s">
        <v>1157</v>
      </c>
      <c r="J293" s="9" t="s">
        <v>1482</v>
      </c>
      <c r="K293" s="10" t="s">
        <v>1166</v>
      </c>
      <c r="L293" s="9">
        <v>0</v>
      </c>
      <c r="O293" s="9" t="s">
        <v>1481</v>
      </c>
      <c r="P293" s="9" t="s">
        <v>1480</v>
      </c>
      <c r="R293" s="9" t="s">
        <v>1580</v>
      </c>
    </row>
    <row r="294" spans="1:18" x14ac:dyDescent="0.25">
      <c r="A294" s="10">
        <v>369</v>
      </c>
      <c r="B294" s="10">
        <v>2</v>
      </c>
      <c r="C294" s="9" t="s">
        <v>1152</v>
      </c>
      <c r="E294" s="11" t="s">
        <v>1097</v>
      </c>
      <c r="F294" s="11" t="s">
        <v>810</v>
      </c>
      <c r="G294" s="9" t="s">
        <v>18</v>
      </c>
      <c r="I294" s="10" t="s">
        <v>1157</v>
      </c>
      <c r="J294" s="9" t="s">
        <v>1478</v>
      </c>
      <c r="K294" s="10" t="s">
        <v>1166</v>
      </c>
      <c r="L294" s="9">
        <v>0</v>
      </c>
      <c r="O294" s="9" t="s">
        <v>1477</v>
      </c>
      <c r="P294" s="9" t="s">
        <v>1476</v>
      </c>
      <c r="R294" s="9" t="s">
        <v>1581</v>
      </c>
    </row>
    <row r="295" spans="1:18" x14ac:dyDescent="0.25">
      <c r="A295" s="10">
        <v>370</v>
      </c>
      <c r="B295" s="10">
        <v>2</v>
      </c>
      <c r="C295" s="9" t="s">
        <v>1152</v>
      </c>
      <c r="E295" s="11" t="s">
        <v>1097</v>
      </c>
      <c r="F295" s="11" t="s">
        <v>2672</v>
      </c>
      <c r="G295" s="9" t="s">
        <v>18</v>
      </c>
      <c r="I295" s="10" t="s">
        <v>1157</v>
      </c>
      <c r="J295" s="9" t="s">
        <v>1474</v>
      </c>
      <c r="K295" s="10" t="s">
        <v>1166</v>
      </c>
      <c r="L295" s="9">
        <v>0</v>
      </c>
      <c r="O295" s="9" t="s">
        <v>1473</v>
      </c>
      <c r="P295" s="9" t="s">
        <v>1472</v>
      </c>
      <c r="R295" s="9" t="s">
        <v>1582</v>
      </c>
    </row>
    <row r="296" spans="1:18" x14ac:dyDescent="0.25">
      <c r="A296" s="10">
        <v>371</v>
      </c>
      <c r="B296" s="10">
        <v>2</v>
      </c>
      <c r="C296" s="9" t="s">
        <v>1152</v>
      </c>
      <c r="E296" s="11" t="s">
        <v>1097</v>
      </c>
      <c r="F296" s="11" t="s">
        <v>2673</v>
      </c>
      <c r="G296" s="9" t="s">
        <v>18</v>
      </c>
      <c r="I296" s="10" t="s">
        <v>1157</v>
      </c>
      <c r="J296" s="9" t="s">
        <v>1470</v>
      </c>
      <c r="K296" s="10" t="s">
        <v>1166</v>
      </c>
      <c r="L296" s="9">
        <v>0</v>
      </c>
      <c r="O296" s="9" t="s">
        <v>1469</v>
      </c>
      <c r="P296" s="9" t="s">
        <v>1468</v>
      </c>
      <c r="R296" s="9" t="s">
        <v>1583</v>
      </c>
    </row>
    <row r="297" spans="1:18" x14ac:dyDescent="0.25">
      <c r="A297" s="10">
        <v>124</v>
      </c>
      <c r="B297" s="10">
        <v>1</v>
      </c>
      <c r="C297" s="9" t="s">
        <v>1150</v>
      </c>
      <c r="E297" s="11" t="s">
        <v>1603</v>
      </c>
      <c r="I297" s="10" t="s">
        <v>1156</v>
      </c>
      <c r="J297" s="9" t="s">
        <v>543</v>
      </c>
      <c r="K297" s="10" t="s">
        <v>1168</v>
      </c>
      <c r="L297" s="9">
        <v>0</v>
      </c>
      <c r="O297" s="9" t="s">
        <v>544</v>
      </c>
      <c r="P297" s="9" t="s">
        <v>545</v>
      </c>
      <c r="R297" s="9" t="s">
        <v>1301</v>
      </c>
    </row>
    <row r="298" spans="1:18" x14ac:dyDescent="0.25">
      <c r="A298" s="10">
        <v>125</v>
      </c>
      <c r="B298" s="10">
        <v>2</v>
      </c>
      <c r="C298" s="9" t="s">
        <v>1152</v>
      </c>
      <c r="D298" s="10" t="s">
        <v>3584</v>
      </c>
      <c r="E298" s="11" t="s">
        <v>1603</v>
      </c>
      <c r="F298" s="11" t="s">
        <v>546</v>
      </c>
      <c r="G298" s="9" t="s">
        <v>18</v>
      </c>
      <c r="I298" s="10" t="s">
        <v>1157</v>
      </c>
      <c r="J298" s="9" t="s">
        <v>547</v>
      </c>
      <c r="K298" s="10" t="s">
        <v>1168</v>
      </c>
      <c r="L298" s="9">
        <v>0</v>
      </c>
      <c r="O298" s="9" t="s">
        <v>548</v>
      </c>
      <c r="P298" s="9" t="s">
        <v>549</v>
      </c>
      <c r="R298" s="9" t="s">
        <v>1804</v>
      </c>
    </row>
    <row r="299" spans="1:18" x14ac:dyDescent="0.25">
      <c r="A299" s="10">
        <v>126</v>
      </c>
      <c r="B299" s="10">
        <v>2</v>
      </c>
      <c r="C299" s="9" t="s">
        <v>1152</v>
      </c>
      <c r="E299" s="11" t="s">
        <v>1603</v>
      </c>
      <c r="F299" s="11" t="s">
        <v>550</v>
      </c>
      <c r="G299" s="9" t="s">
        <v>18</v>
      </c>
      <c r="I299" s="10" t="s">
        <v>1157</v>
      </c>
      <c r="J299" s="9" t="s">
        <v>551</v>
      </c>
      <c r="K299" s="10" t="s">
        <v>1168</v>
      </c>
      <c r="L299" s="9">
        <v>0</v>
      </c>
      <c r="O299" s="9" t="s">
        <v>552</v>
      </c>
      <c r="P299" s="9" t="s">
        <v>553</v>
      </c>
      <c r="R299" s="9" t="s">
        <v>1803</v>
      </c>
    </row>
    <row r="300" spans="1:18" x14ac:dyDescent="0.25">
      <c r="A300" s="10">
        <v>127</v>
      </c>
      <c r="B300" s="10">
        <v>2</v>
      </c>
      <c r="C300" s="9" t="s">
        <v>1152</v>
      </c>
      <c r="E300" s="11" t="s">
        <v>1603</v>
      </c>
      <c r="F300" s="11" t="s">
        <v>554</v>
      </c>
      <c r="G300" s="9" t="s">
        <v>18</v>
      </c>
      <c r="I300" s="10" t="s">
        <v>1157</v>
      </c>
      <c r="J300" s="9" t="s">
        <v>555</v>
      </c>
      <c r="K300" s="10" t="s">
        <v>1168</v>
      </c>
      <c r="L300" s="9">
        <v>0</v>
      </c>
      <c r="O300" s="9" t="s">
        <v>556</v>
      </c>
      <c r="P300" s="9" t="s">
        <v>557</v>
      </c>
      <c r="R300" s="9" t="s">
        <v>1802</v>
      </c>
    </row>
    <row r="301" spans="1:18" x14ac:dyDescent="0.25">
      <c r="A301" s="10">
        <v>128</v>
      </c>
      <c r="B301" s="10">
        <v>2</v>
      </c>
      <c r="C301" s="9" t="s">
        <v>1152</v>
      </c>
      <c r="E301" s="11" t="s">
        <v>1603</v>
      </c>
      <c r="F301" s="11" t="s">
        <v>559</v>
      </c>
      <c r="G301" s="9" t="s">
        <v>558</v>
      </c>
      <c r="I301" s="10" t="s">
        <v>1157</v>
      </c>
      <c r="J301" s="9" t="s">
        <v>560</v>
      </c>
      <c r="K301" s="10" t="s">
        <v>1168</v>
      </c>
      <c r="L301" s="9">
        <v>0</v>
      </c>
      <c r="O301" s="9" t="s">
        <v>561</v>
      </c>
      <c r="P301" s="9" t="s">
        <v>562</v>
      </c>
      <c r="R301" s="9" t="s">
        <v>1801</v>
      </c>
    </row>
    <row r="302" spans="1:18" x14ac:dyDescent="0.25">
      <c r="A302" s="10">
        <v>221</v>
      </c>
      <c r="B302" s="10">
        <v>1</v>
      </c>
      <c r="C302" s="9" t="s">
        <v>1150</v>
      </c>
      <c r="E302" s="11" t="s">
        <v>1600</v>
      </c>
      <c r="I302" s="10" t="s">
        <v>1156</v>
      </c>
      <c r="J302" s="9" t="s">
        <v>964</v>
      </c>
      <c r="K302" s="10" t="s">
        <v>1171</v>
      </c>
      <c r="L302" s="9">
        <v>0</v>
      </c>
      <c r="O302" s="9" t="s">
        <v>1101</v>
      </c>
      <c r="P302" s="9" t="s">
        <v>1102</v>
      </c>
      <c r="R302" s="9" t="s">
        <v>1346</v>
      </c>
    </row>
    <row r="303" spans="1:18" x14ac:dyDescent="0.25">
      <c r="A303" s="10">
        <v>222</v>
      </c>
      <c r="B303" s="10">
        <v>2</v>
      </c>
      <c r="C303" s="9" t="s">
        <v>1152</v>
      </c>
      <c r="D303" s="10" t="s">
        <v>3584</v>
      </c>
      <c r="E303" s="11" t="s">
        <v>1600</v>
      </c>
      <c r="F303" s="11" t="s">
        <v>2671</v>
      </c>
      <c r="G303" s="9" t="s">
        <v>13</v>
      </c>
      <c r="I303" s="10" t="s">
        <v>1157</v>
      </c>
      <c r="J303" s="9" t="s">
        <v>965</v>
      </c>
      <c r="K303" s="10" t="s">
        <v>1171</v>
      </c>
      <c r="L303" s="9">
        <v>0</v>
      </c>
      <c r="O303" s="9" t="s">
        <v>1103</v>
      </c>
      <c r="P303" s="9" t="s">
        <v>1104</v>
      </c>
      <c r="R303" s="9" t="s">
        <v>1347</v>
      </c>
    </row>
    <row r="304" spans="1:18" x14ac:dyDescent="0.25">
      <c r="A304" s="10">
        <v>223</v>
      </c>
      <c r="B304" s="10">
        <v>2</v>
      </c>
      <c r="C304" s="9" t="s">
        <v>1152</v>
      </c>
      <c r="E304" s="11" t="s">
        <v>1600</v>
      </c>
      <c r="F304" s="11" t="s">
        <v>810</v>
      </c>
      <c r="G304" s="9" t="s">
        <v>18</v>
      </c>
      <c r="I304" s="10" t="s">
        <v>1157</v>
      </c>
      <c r="J304" s="9" t="s">
        <v>966</v>
      </c>
      <c r="K304" s="10" t="s">
        <v>1171</v>
      </c>
      <c r="L304" s="9">
        <v>0</v>
      </c>
      <c r="O304" s="9" t="s">
        <v>1105</v>
      </c>
      <c r="P304" s="9" t="s">
        <v>1106</v>
      </c>
      <c r="R304" s="9" t="s">
        <v>1348</v>
      </c>
    </row>
    <row r="305" spans="1:18" x14ac:dyDescent="0.25">
      <c r="A305" s="10">
        <v>224</v>
      </c>
      <c r="B305" s="10">
        <v>2</v>
      </c>
      <c r="C305" s="9" t="s">
        <v>1152</v>
      </c>
      <c r="E305" s="11" t="s">
        <v>1600</v>
      </c>
      <c r="F305" s="11" t="s">
        <v>1665</v>
      </c>
      <c r="G305" s="9" t="s">
        <v>18</v>
      </c>
      <c r="I305" s="10" t="s">
        <v>1157</v>
      </c>
      <c r="J305" s="9" t="s">
        <v>967</v>
      </c>
      <c r="K305" s="10" t="s">
        <v>1171</v>
      </c>
      <c r="L305" s="9">
        <v>0</v>
      </c>
      <c r="O305" s="9" t="s">
        <v>1107</v>
      </c>
      <c r="P305" s="9" t="s">
        <v>1108</v>
      </c>
      <c r="R305" s="9" t="s">
        <v>1349</v>
      </c>
    </row>
    <row r="306" spans="1:18" x14ac:dyDescent="0.25">
      <c r="A306" s="10">
        <v>225</v>
      </c>
      <c r="B306" s="10">
        <v>2</v>
      </c>
      <c r="C306" s="9" t="s">
        <v>1152</v>
      </c>
      <c r="E306" s="11" t="s">
        <v>1600</v>
      </c>
      <c r="F306" s="11" t="s">
        <v>2695</v>
      </c>
      <c r="G306" s="9" t="s">
        <v>18</v>
      </c>
      <c r="I306" s="10" t="s">
        <v>1157</v>
      </c>
      <c r="J306" s="9" t="s">
        <v>968</v>
      </c>
      <c r="K306" s="10" t="s">
        <v>1171</v>
      </c>
      <c r="L306" s="9">
        <v>0</v>
      </c>
      <c r="O306" s="9" t="s">
        <v>1109</v>
      </c>
      <c r="P306" s="9" t="s">
        <v>1110</v>
      </c>
      <c r="R306" s="9" t="s">
        <v>1350</v>
      </c>
    </row>
    <row r="307" spans="1:18" x14ac:dyDescent="0.25">
      <c r="A307" s="10">
        <v>226</v>
      </c>
      <c r="B307" s="10">
        <v>2</v>
      </c>
      <c r="C307" s="9" t="s">
        <v>1152</v>
      </c>
      <c r="E307" s="11" t="s">
        <v>1600</v>
      </c>
      <c r="F307" s="11" t="s">
        <v>874</v>
      </c>
      <c r="G307" s="9" t="s">
        <v>57</v>
      </c>
      <c r="I307" s="10" t="s">
        <v>1157</v>
      </c>
      <c r="J307" s="9" t="s">
        <v>969</v>
      </c>
      <c r="K307" s="10" t="s">
        <v>1171</v>
      </c>
      <c r="L307" s="9">
        <v>0</v>
      </c>
      <c r="O307" s="9" t="s">
        <v>1111</v>
      </c>
      <c r="P307" s="9" t="s">
        <v>1112</v>
      </c>
      <c r="R307" s="9" t="s">
        <v>1351</v>
      </c>
    </row>
    <row r="308" spans="1:18" x14ac:dyDescent="0.25">
      <c r="A308" s="10">
        <v>227</v>
      </c>
      <c r="B308" s="10">
        <v>2</v>
      </c>
      <c r="C308" s="9" t="s">
        <v>1152</v>
      </c>
      <c r="E308" s="11" t="s">
        <v>1600</v>
      </c>
      <c r="F308" s="11" t="s">
        <v>2696</v>
      </c>
      <c r="G308" s="9" t="s">
        <v>57</v>
      </c>
      <c r="I308" s="10" t="s">
        <v>1157</v>
      </c>
      <c r="J308" s="9" t="s">
        <v>970</v>
      </c>
      <c r="K308" s="10" t="s">
        <v>1171</v>
      </c>
      <c r="L308" s="9">
        <v>0</v>
      </c>
      <c r="O308" s="9" t="s">
        <v>1113</v>
      </c>
      <c r="P308" s="9" t="s">
        <v>1114</v>
      </c>
      <c r="R308" s="9" t="s">
        <v>1352</v>
      </c>
    </row>
    <row r="309" spans="1:18" x14ac:dyDescent="0.25">
      <c r="A309" s="10">
        <v>228</v>
      </c>
      <c r="B309" s="10">
        <v>2</v>
      </c>
      <c r="C309" s="9" t="s">
        <v>1152</v>
      </c>
      <c r="E309" s="11" t="s">
        <v>1600</v>
      </c>
      <c r="F309" s="11" t="s">
        <v>2697</v>
      </c>
      <c r="G309" s="9" t="s">
        <v>57</v>
      </c>
      <c r="I309" s="10" t="s">
        <v>1157</v>
      </c>
      <c r="J309" s="9" t="s">
        <v>971</v>
      </c>
      <c r="K309" s="10" t="s">
        <v>1171</v>
      </c>
      <c r="L309" s="9">
        <v>0</v>
      </c>
      <c r="O309" s="9" t="s">
        <v>1115</v>
      </c>
      <c r="P309" s="9" t="s">
        <v>1116</v>
      </c>
      <c r="R309" s="9" t="s">
        <v>1353</v>
      </c>
    </row>
    <row r="310" spans="1:18" x14ac:dyDescent="0.25">
      <c r="A310" s="10">
        <v>229</v>
      </c>
      <c r="B310" s="10">
        <v>2</v>
      </c>
      <c r="C310" s="9" t="s">
        <v>1152</v>
      </c>
      <c r="E310" s="11" t="s">
        <v>1600</v>
      </c>
      <c r="F310" s="11" t="s">
        <v>2698</v>
      </c>
      <c r="G310" s="9" t="s">
        <v>36</v>
      </c>
      <c r="I310" s="10" t="s">
        <v>1157</v>
      </c>
      <c r="J310" s="9" t="s">
        <v>972</v>
      </c>
      <c r="K310" s="10" t="s">
        <v>1171</v>
      </c>
      <c r="L310" s="9">
        <v>0</v>
      </c>
      <c r="O310" s="9" t="s">
        <v>1117</v>
      </c>
      <c r="P310" s="9" t="s">
        <v>1118</v>
      </c>
      <c r="R310" s="9" t="s">
        <v>1354</v>
      </c>
    </row>
    <row r="311" spans="1:18" x14ac:dyDescent="0.25">
      <c r="A311" s="10">
        <v>230</v>
      </c>
      <c r="B311" s="10">
        <v>2</v>
      </c>
      <c r="C311" s="9" t="s">
        <v>1152</v>
      </c>
      <c r="E311" s="11" t="s">
        <v>1600</v>
      </c>
      <c r="F311" s="11" t="s">
        <v>2699</v>
      </c>
      <c r="G311" s="9" t="s">
        <v>36</v>
      </c>
      <c r="I311" s="10" t="s">
        <v>1157</v>
      </c>
      <c r="J311" s="9" t="s">
        <v>973</v>
      </c>
      <c r="K311" s="10" t="s">
        <v>1171</v>
      </c>
      <c r="L311" s="9">
        <v>0</v>
      </c>
      <c r="O311" s="9" t="s">
        <v>1119</v>
      </c>
      <c r="P311" s="9" t="s">
        <v>1120</v>
      </c>
      <c r="R311" s="9" t="s">
        <v>1355</v>
      </c>
    </row>
    <row r="312" spans="1:18" x14ac:dyDescent="0.25">
      <c r="A312" s="10">
        <v>231</v>
      </c>
      <c r="B312" s="10">
        <v>2</v>
      </c>
      <c r="C312" s="9" t="s">
        <v>1152</v>
      </c>
      <c r="E312" s="11" t="s">
        <v>1600</v>
      </c>
      <c r="F312" s="11" t="s">
        <v>2700</v>
      </c>
      <c r="G312" s="9" t="s">
        <v>18</v>
      </c>
      <c r="I312" s="10" t="s">
        <v>1157</v>
      </c>
      <c r="J312" s="9" t="s">
        <v>974</v>
      </c>
      <c r="K312" s="10" t="s">
        <v>1171</v>
      </c>
      <c r="L312" s="9">
        <v>0</v>
      </c>
      <c r="O312" s="9" t="s">
        <v>1121</v>
      </c>
      <c r="P312" s="9" t="s">
        <v>1122</v>
      </c>
      <c r="R312" s="9" t="s">
        <v>1356</v>
      </c>
    </row>
    <row r="313" spans="1:18" x14ac:dyDescent="0.25">
      <c r="A313" s="10">
        <v>232</v>
      </c>
      <c r="B313" s="10">
        <v>2</v>
      </c>
      <c r="C313" s="9" t="s">
        <v>1152</v>
      </c>
      <c r="E313" s="11" t="s">
        <v>1600</v>
      </c>
      <c r="F313" s="11" t="s">
        <v>379</v>
      </c>
      <c r="G313" s="9" t="s">
        <v>18</v>
      </c>
      <c r="I313" s="10" t="s">
        <v>1157</v>
      </c>
      <c r="J313" s="9" t="s">
        <v>975</v>
      </c>
      <c r="K313" s="10" t="s">
        <v>1171</v>
      </c>
      <c r="L313" s="9">
        <v>0</v>
      </c>
      <c r="O313" s="9" t="s">
        <v>1123</v>
      </c>
      <c r="P313" s="9" t="s">
        <v>1124</v>
      </c>
      <c r="R313" s="9" t="s">
        <v>1357</v>
      </c>
    </row>
    <row r="314" spans="1:18" x14ac:dyDescent="0.25">
      <c r="A314" s="10">
        <v>233</v>
      </c>
      <c r="B314" s="10">
        <v>2</v>
      </c>
      <c r="C314" s="9" t="s">
        <v>1152</v>
      </c>
      <c r="E314" s="11" t="s">
        <v>1600</v>
      </c>
      <c r="F314" s="11" t="s">
        <v>2701</v>
      </c>
      <c r="G314" s="9" t="s">
        <v>36</v>
      </c>
      <c r="I314" s="10" t="s">
        <v>1157</v>
      </c>
      <c r="J314" s="9" t="s">
        <v>976</v>
      </c>
      <c r="K314" s="10" t="s">
        <v>1171</v>
      </c>
      <c r="L314" s="9">
        <v>0</v>
      </c>
      <c r="O314" s="9" t="s">
        <v>1125</v>
      </c>
      <c r="P314" s="9" t="s">
        <v>1126</v>
      </c>
      <c r="R314" s="9" t="s">
        <v>1358</v>
      </c>
    </row>
    <row r="315" spans="1:18" x14ac:dyDescent="0.25">
      <c r="A315" s="10">
        <v>234</v>
      </c>
      <c r="B315" s="10">
        <v>2</v>
      </c>
      <c r="C315" s="9" t="s">
        <v>1152</v>
      </c>
      <c r="E315" s="11" t="s">
        <v>1600</v>
      </c>
      <c r="F315" s="11" t="s">
        <v>2702</v>
      </c>
      <c r="G315" s="9" t="s">
        <v>36</v>
      </c>
      <c r="I315" s="10" t="s">
        <v>1157</v>
      </c>
      <c r="J315" s="9" t="s">
        <v>977</v>
      </c>
      <c r="K315" s="10" t="s">
        <v>1171</v>
      </c>
      <c r="L315" s="9">
        <v>0</v>
      </c>
      <c r="O315" s="9" t="s">
        <v>1127</v>
      </c>
      <c r="P315" s="9" t="s">
        <v>1128</v>
      </c>
      <c r="R315" s="9" t="s">
        <v>1359</v>
      </c>
    </row>
    <row r="316" spans="1:18" x14ac:dyDescent="0.25">
      <c r="A316" s="10">
        <v>235</v>
      </c>
      <c r="B316" s="10">
        <v>2</v>
      </c>
      <c r="C316" s="9" t="s">
        <v>1152</v>
      </c>
      <c r="E316" s="11" t="s">
        <v>1600</v>
      </c>
      <c r="F316" s="11" t="s">
        <v>2703</v>
      </c>
      <c r="G316" s="9" t="s">
        <v>57</v>
      </c>
      <c r="I316" s="10" t="s">
        <v>1157</v>
      </c>
      <c r="J316" s="9" t="s">
        <v>978</v>
      </c>
      <c r="K316" s="10" t="s">
        <v>1171</v>
      </c>
      <c r="L316" s="9">
        <v>0</v>
      </c>
      <c r="O316" s="9" t="s">
        <v>1129</v>
      </c>
      <c r="P316" s="9" t="s">
        <v>1130</v>
      </c>
      <c r="R316" s="9" t="s">
        <v>1360</v>
      </c>
    </row>
    <row r="317" spans="1:18" x14ac:dyDescent="0.25">
      <c r="A317" s="10">
        <v>236</v>
      </c>
      <c r="B317" s="10">
        <v>2</v>
      </c>
      <c r="C317" s="9" t="s">
        <v>1152</v>
      </c>
      <c r="E317" s="11" t="s">
        <v>1600</v>
      </c>
      <c r="F317" s="11" t="s">
        <v>2704</v>
      </c>
      <c r="G317" s="9" t="s">
        <v>18</v>
      </c>
      <c r="I317" s="10" t="s">
        <v>1157</v>
      </c>
      <c r="J317" s="9" t="s">
        <v>979</v>
      </c>
      <c r="K317" s="10" t="s">
        <v>1171</v>
      </c>
      <c r="L317" s="9">
        <v>0</v>
      </c>
      <c r="O317" s="9" t="s">
        <v>1131</v>
      </c>
      <c r="P317" s="9" t="s">
        <v>1132</v>
      </c>
      <c r="R317" s="9" t="s">
        <v>1361</v>
      </c>
    </row>
    <row r="318" spans="1:18" x14ac:dyDescent="0.25">
      <c r="A318" s="10">
        <v>237</v>
      </c>
      <c r="B318" s="10">
        <v>2</v>
      </c>
      <c r="C318" s="9" t="s">
        <v>1152</v>
      </c>
      <c r="E318" s="11" t="s">
        <v>1600</v>
      </c>
      <c r="F318" s="11" t="s">
        <v>980</v>
      </c>
      <c r="G318" s="9" t="s">
        <v>18</v>
      </c>
      <c r="I318" s="10" t="s">
        <v>1157</v>
      </c>
      <c r="J318" s="9" t="s">
        <v>981</v>
      </c>
      <c r="K318" s="10" t="s">
        <v>1171</v>
      </c>
      <c r="L318" s="9">
        <v>0</v>
      </c>
      <c r="O318" s="9" t="s">
        <v>1133</v>
      </c>
      <c r="P318" s="9" t="s">
        <v>1134</v>
      </c>
      <c r="R318" s="9" t="s">
        <v>1362</v>
      </c>
    </row>
    <row r="319" spans="1:18" x14ac:dyDescent="0.25">
      <c r="A319" s="10">
        <v>238</v>
      </c>
      <c r="B319" s="10">
        <v>2</v>
      </c>
      <c r="C319" s="9" t="s">
        <v>1152</v>
      </c>
      <c r="E319" s="11" t="s">
        <v>1600</v>
      </c>
      <c r="F319" s="11" t="s">
        <v>982</v>
      </c>
      <c r="G319" s="9" t="s">
        <v>18</v>
      </c>
      <c r="I319" s="10" t="s">
        <v>1157</v>
      </c>
      <c r="J319" s="9" t="s">
        <v>983</v>
      </c>
      <c r="K319" s="10" t="s">
        <v>1171</v>
      </c>
      <c r="L319" s="9">
        <v>0</v>
      </c>
      <c r="O319" s="9" t="s">
        <v>1135</v>
      </c>
      <c r="P319" s="9" t="s">
        <v>1136</v>
      </c>
      <c r="R319" s="9" t="s">
        <v>1363</v>
      </c>
    </row>
    <row r="320" spans="1:18" x14ac:dyDescent="0.25">
      <c r="A320" s="10">
        <v>239</v>
      </c>
      <c r="B320" s="10">
        <v>2</v>
      </c>
      <c r="C320" s="9" t="s">
        <v>1152</v>
      </c>
      <c r="E320" s="11" t="s">
        <v>1600</v>
      </c>
      <c r="F320" s="11" t="s">
        <v>1616</v>
      </c>
      <c r="G320" s="9" t="s">
        <v>18</v>
      </c>
      <c r="I320" s="10" t="s">
        <v>1157</v>
      </c>
      <c r="J320" s="9" t="s">
        <v>984</v>
      </c>
      <c r="K320" s="10" t="s">
        <v>1171</v>
      </c>
      <c r="L320" s="9">
        <v>0</v>
      </c>
      <c r="O320" s="9" t="s">
        <v>1137</v>
      </c>
      <c r="P320" s="9" t="s">
        <v>1138</v>
      </c>
      <c r="R320" s="9" t="s">
        <v>1364</v>
      </c>
    </row>
    <row r="321" spans="1:18" x14ac:dyDescent="0.25">
      <c r="A321" s="10">
        <v>120</v>
      </c>
      <c r="B321" s="10">
        <v>1</v>
      </c>
      <c r="C321" s="9" t="s">
        <v>1150</v>
      </c>
      <c r="E321" s="11" t="s">
        <v>537</v>
      </c>
      <c r="I321" s="10" t="s">
        <v>1156</v>
      </c>
      <c r="J321" s="9" t="s">
        <v>531</v>
      </c>
      <c r="K321" s="10" t="s">
        <v>1168</v>
      </c>
      <c r="L321" s="9">
        <v>0</v>
      </c>
      <c r="O321" s="9" t="s">
        <v>532</v>
      </c>
      <c r="P321" s="9" t="s">
        <v>533</v>
      </c>
      <c r="R321" s="9" t="s">
        <v>1296</v>
      </c>
    </row>
    <row r="322" spans="1:18" x14ac:dyDescent="0.25">
      <c r="A322" s="10">
        <v>121</v>
      </c>
      <c r="B322" s="10">
        <v>2</v>
      </c>
      <c r="C322" s="9" t="s">
        <v>1152</v>
      </c>
      <c r="D322" s="10" t="s">
        <v>3584</v>
      </c>
      <c r="E322" s="11" t="s">
        <v>537</v>
      </c>
      <c r="F322" s="11" t="s">
        <v>2723</v>
      </c>
      <c r="G322" s="9" t="s">
        <v>18</v>
      </c>
      <c r="I322" s="10" t="s">
        <v>1157</v>
      </c>
      <c r="J322" s="9" t="s">
        <v>2722</v>
      </c>
      <c r="K322" s="10" t="s">
        <v>1168</v>
      </c>
      <c r="L322" s="9">
        <v>0</v>
      </c>
      <c r="O322" s="9" t="s">
        <v>538</v>
      </c>
      <c r="P322" s="9" t="s">
        <v>539</v>
      </c>
      <c r="R322" s="9" t="s">
        <v>1297</v>
      </c>
    </row>
    <row r="323" spans="1:18" x14ac:dyDescent="0.25">
      <c r="A323" s="10">
        <v>122</v>
      </c>
      <c r="B323" s="10">
        <v>2</v>
      </c>
      <c r="C323" s="9" t="s">
        <v>1152</v>
      </c>
      <c r="E323" s="11" t="s">
        <v>537</v>
      </c>
      <c r="F323" s="11" t="s">
        <v>2679</v>
      </c>
      <c r="G323" s="9" t="s">
        <v>13</v>
      </c>
      <c r="I323" s="10" t="s">
        <v>1157</v>
      </c>
      <c r="J323" s="9" t="s">
        <v>540</v>
      </c>
      <c r="K323" s="10" t="s">
        <v>1168</v>
      </c>
      <c r="L323" s="9">
        <v>0</v>
      </c>
      <c r="O323" s="9" t="s">
        <v>541</v>
      </c>
      <c r="P323" s="9" t="s">
        <v>542</v>
      </c>
      <c r="R323" s="9" t="s">
        <v>1298</v>
      </c>
    </row>
    <row r="324" spans="1:18" x14ac:dyDescent="0.25">
      <c r="A324" s="10">
        <v>123</v>
      </c>
      <c r="B324" s="10">
        <v>2</v>
      </c>
      <c r="C324" s="9" t="s">
        <v>1152</v>
      </c>
      <c r="E324" s="11" t="s">
        <v>537</v>
      </c>
      <c r="F324" s="11" t="s">
        <v>810</v>
      </c>
      <c r="G324" s="9" t="s">
        <v>18</v>
      </c>
      <c r="I324" s="10" t="s">
        <v>1157</v>
      </c>
      <c r="J324" s="9" t="s">
        <v>534</v>
      </c>
      <c r="K324" s="10" t="s">
        <v>1168</v>
      </c>
      <c r="L324" s="9">
        <v>0</v>
      </c>
      <c r="O324" s="9" t="s">
        <v>535</v>
      </c>
      <c r="P324" s="9" t="s">
        <v>536</v>
      </c>
      <c r="R324" s="9" t="s">
        <v>1299</v>
      </c>
    </row>
    <row r="325" spans="1:18" x14ac:dyDescent="0.25">
      <c r="A325" s="10">
        <v>410</v>
      </c>
      <c r="B325" s="10">
        <v>1</v>
      </c>
      <c r="C325" s="9" t="s">
        <v>1150</v>
      </c>
      <c r="E325" s="11" t="s">
        <v>802</v>
      </c>
      <c r="I325" s="10" t="s">
        <v>1157</v>
      </c>
      <c r="J325" s="9" t="s">
        <v>803</v>
      </c>
      <c r="K325" s="10" t="s">
        <v>1166</v>
      </c>
      <c r="L325" s="9">
        <v>0</v>
      </c>
      <c r="O325" s="9" t="s">
        <v>804</v>
      </c>
      <c r="P325" s="9" t="s">
        <v>805</v>
      </c>
      <c r="R325" s="9" t="s">
        <v>1784</v>
      </c>
    </row>
    <row r="326" spans="1:18" x14ac:dyDescent="0.25">
      <c r="A326" s="10">
        <v>411</v>
      </c>
      <c r="B326" s="10">
        <v>2</v>
      </c>
      <c r="C326" s="9" t="s">
        <v>1151</v>
      </c>
      <c r="E326" s="11" t="s">
        <v>802</v>
      </c>
      <c r="H326" s="11" t="s">
        <v>1556</v>
      </c>
      <c r="I326" s="10" t="s">
        <v>1157</v>
      </c>
      <c r="K326" s="10" t="s">
        <v>1166</v>
      </c>
      <c r="L326" s="9">
        <v>0</v>
      </c>
      <c r="O326" s="9" t="s">
        <v>1562</v>
      </c>
      <c r="P326" s="9" t="s">
        <v>1561</v>
      </c>
      <c r="R326" s="9" t="s">
        <v>1783</v>
      </c>
    </row>
    <row r="327" spans="1:18" x14ac:dyDescent="0.25">
      <c r="A327" s="10">
        <v>412</v>
      </c>
      <c r="B327" s="10">
        <v>2</v>
      </c>
      <c r="C327" s="9" t="s">
        <v>1151</v>
      </c>
      <c r="E327" s="11" t="s">
        <v>802</v>
      </c>
      <c r="H327" s="11" t="s">
        <v>2666</v>
      </c>
      <c r="I327" s="10" t="s">
        <v>1157</v>
      </c>
      <c r="K327" s="10" t="s">
        <v>1166</v>
      </c>
      <c r="L327" s="9">
        <v>0</v>
      </c>
      <c r="O327" s="9" t="s">
        <v>1523</v>
      </c>
      <c r="P327" s="9" t="s">
        <v>1522</v>
      </c>
      <c r="R327" s="9" t="s">
        <v>1782</v>
      </c>
    </row>
    <row r="328" spans="1:18" x14ac:dyDescent="0.25">
      <c r="A328" s="10">
        <v>413</v>
      </c>
      <c r="B328" s="10">
        <v>2</v>
      </c>
      <c r="C328" s="9" t="s">
        <v>1151</v>
      </c>
      <c r="E328" s="11" t="s">
        <v>802</v>
      </c>
      <c r="H328" s="11" t="s">
        <v>1493</v>
      </c>
      <c r="I328" s="10" t="s">
        <v>1157</v>
      </c>
      <c r="K328" s="10" t="s">
        <v>1166</v>
      </c>
      <c r="L328" s="9">
        <v>0</v>
      </c>
      <c r="O328" s="9" t="s">
        <v>1520</v>
      </c>
      <c r="P328" s="9" t="s">
        <v>1519</v>
      </c>
      <c r="R328" s="9" t="s">
        <v>1781</v>
      </c>
    </row>
    <row r="329" spans="1:18" x14ac:dyDescent="0.25">
      <c r="A329" s="10">
        <v>396</v>
      </c>
      <c r="B329" s="10">
        <v>1</v>
      </c>
      <c r="C329" s="9" t="s">
        <v>1150</v>
      </c>
      <c r="E329" s="11" t="s">
        <v>1556</v>
      </c>
      <c r="I329" s="10" t="s">
        <v>1157</v>
      </c>
      <c r="J329" s="9" t="s">
        <v>1563</v>
      </c>
      <c r="K329" s="10" t="s">
        <v>1166</v>
      </c>
      <c r="L329" s="9">
        <v>0</v>
      </c>
      <c r="O329" s="9" t="s">
        <v>1562</v>
      </c>
      <c r="P329" s="9" t="s">
        <v>1561</v>
      </c>
      <c r="R329" s="9" t="s">
        <v>1780</v>
      </c>
    </row>
    <row r="330" spans="1:18" x14ac:dyDescent="0.25">
      <c r="A330" s="10">
        <v>397</v>
      </c>
      <c r="B330" s="10">
        <v>2</v>
      </c>
      <c r="C330" s="9" t="s">
        <v>1152</v>
      </c>
      <c r="E330" s="11" t="s">
        <v>1556</v>
      </c>
      <c r="F330" s="11" t="s">
        <v>1161</v>
      </c>
      <c r="G330" s="9" t="s">
        <v>13</v>
      </c>
      <c r="I330" s="10" t="s">
        <v>1157</v>
      </c>
      <c r="J330" s="9" t="s">
        <v>1560</v>
      </c>
      <c r="K330" s="10" t="s">
        <v>1166</v>
      </c>
      <c r="L330" s="9">
        <v>0</v>
      </c>
      <c r="O330" s="9" t="s">
        <v>1559</v>
      </c>
      <c r="P330" s="9" t="s">
        <v>1558</v>
      </c>
      <c r="R330" s="9" t="s">
        <v>1779</v>
      </c>
    </row>
    <row r="331" spans="1:18" x14ac:dyDescent="0.25">
      <c r="A331" s="10">
        <v>398</v>
      </c>
      <c r="B331" s="10">
        <v>2</v>
      </c>
      <c r="C331" s="9" t="s">
        <v>1152</v>
      </c>
      <c r="E331" s="11" t="s">
        <v>1556</v>
      </c>
      <c r="F331" s="11" t="s">
        <v>2665</v>
      </c>
      <c r="G331" s="9" t="s">
        <v>148</v>
      </c>
      <c r="I331" s="10" t="s">
        <v>1157</v>
      </c>
      <c r="J331" s="9" t="s">
        <v>1557</v>
      </c>
      <c r="K331" s="10" t="s">
        <v>1166</v>
      </c>
      <c r="L331" s="9">
        <v>0</v>
      </c>
      <c r="O331" s="9" t="s">
        <v>1555</v>
      </c>
      <c r="P331" s="9" t="s">
        <v>1554</v>
      </c>
      <c r="R331" s="9" t="s">
        <v>1778</v>
      </c>
    </row>
    <row r="332" spans="1:18" x14ac:dyDescent="0.25">
      <c r="A332" s="10">
        <v>399</v>
      </c>
      <c r="B332" s="10">
        <v>2</v>
      </c>
      <c r="C332" s="9" t="s">
        <v>1151</v>
      </c>
      <c r="E332" s="11" t="s">
        <v>1556</v>
      </c>
      <c r="H332" s="11" t="s">
        <v>1526</v>
      </c>
      <c r="I332" s="10" t="s">
        <v>1157</v>
      </c>
      <c r="K332" s="10" t="s">
        <v>1166</v>
      </c>
      <c r="L332" s="9">
        <v>0</v>
      </c>
      <c r="O332" s="9" t="s">
        <v>1552</v>
      </c>
      <c r="P332" s="9" t="s">
        <v>1551</v>
      </c>
      <c r="R332" s="9" t="s">
        <v>1777</v>
      </c>
    </row>
    <row r="333" spans="1:18" x14ac:dyDescent="0.25">
      <c r="A333" s="10">
        <v>384</v>
      </c>
      <c r="B333" s="10">
        <v>1</v>
      </c>
      <c r="C333" s="9" t="s">
        <v>1150</v>
      </c>
      <c r="E333" s="11" t="s">
        <v>1526</v>
      </c>
      <c r="I333" s="10" t="s">
        <v>1157</v>
      </c>
      <c r="J333" s="9" t="s">
        <v>1553</v>
      </c>
      <c r="K333" s="10" t="s">
        <v>1166</v>
      </c>
      <c r="L333" s="9">
        <v>0</v>
      </c>
      <c r="O333" s="9" t="s">
        <v>1552</v>
      </c>
      <c r="P333" s="9" t="s">
        <v>1551</v>
      </c>
      <c r="R333" s="9" t="s">
        <v>1776</v>
      </c>
    </row>
    <row r="334" spans="1:18" x14ac:dyDescent="0.25">
      <c r="A334" s="10">
        <v>388</v>
      </c>
      <c r="B334" s="10">
        <v>2</v>
      </c>
      <c r="C334" s="9" t="s">
        <v>1152</v>
      </c>
      <c r="E334" s="11" t="s">
        <v>1526</v>
      </c>
      <c r="F334" s="11" t="s">
        <v>2661</v>
      </c>
      <c r="G334" s="9" t="s">
        <v>18</v>
      </c>
      <c r="I334" s="10" t="s">
        <v>1156</v>
      </c>
      <c r="J334" s="9" t="s">
        <v>1494</v>
      </c>
      <c r="K334" s="10" t="s">
        <v>1166</v>
      </c>
      <c r="L334" s="9">
        <v>0</v>
      </c>
      <c r="O334" s="9" t="s">
        <v>1525</v>
      </c>
      <c r="P334" s="9" t="s">
        <v>1491</v>
      </c>
      <c r="R334" s="9" t="s">
        <v>1775</v>
      </c>
    </row>
    <row r="335" spans="1:18" x14ac:dyDescent="0.25">
      <c r="A335" s="10">
        <v>385</v>
      </c>
      <c r="B335" s="10">
        <v>2</v>
      </c>
      <c r="C335" s="9" t="s">
        <v>1151</v>
      </c>
      <c r="E335" s="11" t="s">
        <v>1526</v>
      </c>
      <c r="H335" s="11" t="s">
        <v>1546</v>
      </c>
      <c r="I335" s="10" t="s">
        <v>1156</v>
      </c>
      <c r="K335" s="10" t="s">
        <v>1166</v>
      </c>
      <c r="L335" s="9">
        <v>0</v>
      </c>
      <c r="O335" s="9" t="s">
        <v>1549</v>
      </c>
      <c r="P335" s="9" t="s">
        <v>1548</v>
      </c>
      <c r="R335" s="9" t="s">
        <v>1774</v>
      </c>
    </row>
    <row r="336" spans="1:18" x14ac:dyDescent="0.25">
      <c r="A336" s="10">
        <v>386</v>
      </c>
      <c r="B336" s="10">
        <v>2</v>
      </c>
      <c r="C336" s="9" t="s">
        <v>1151</v>
      </c>
      <c r="E336" s="11" t="s">
        <v>1526</v>
      </c>
      <c r="H336" s="11" t="s">
        <v>1539</v>
      </c>
      <c r="I336" s="10" t="s">
        <v>1156</v>
      </c>
      <c r="K336" s="10" t="s">
        <v>1166</v>
      </c>
      <c r="L336" s="9">
        <v>0</v>
      </c>
      <c r="O336" s="9" t="s">
        <v>1542</v>
      </c>
      <c r="P336" s="9" t="s">
        <v>1541</v>
      </c>
      <c r="R336" s="9" t="s">
        <v>1773</v>
      </c>
    </row>
    <row r="337" spans="1:18" x14ac:dyDescent="0.25">
      <c r="A337" s="10">
        <v>387</v>
      </c>
      <c r="B337" s="10">
        <v>2</v>
      </c>
      <c r="C337" s="9" t="s">
        <v>1151</v>
      </c>
      <c r="E337" s="11" t="s">
        <v>1526</v>
      </c>
      <c r="H337" s="11" t="s">
        <v>1533</v>
      </c>
      <c r="I337" s="10" t="s">
        <v>1156</v>
      </c>
      <c r="K337" s="10" t="s">
        <v>1166</v>
      </c>
      <c r="L337" s="9">
        <v>0</v>
      </c>
      <c r="O337" s="9" t="s">
        <v>1535</v>
      </c>
      <c r="P337" s="9" t="s">
        <v>1534</v>
      </c>
      <c r="R337" s="9" t="s">
        <v>1772</v>
      </c>
    </row>
    <row r="338" spans="1:18" x14ac:dyDescent="0.25">
      <c r="A338" s="10">
        <v>400</v>
      </c>
      <c r="B338" s="10">
        <v>1</v>
      </c>
      <c r="C338" s="9" t="s">
        <v>1150</v>
      </c>
      <c r="E338" s="11" t="s">
        <v>2666</v>
      </c>
      <c r="I338" s="10" t="s">
        <v>1157</v>
      </c>
      <c r="J338" s="9" t="s">
        <v>1524</v>
      </c>
      <c r="K338" s="10" t="s">
        <v>1166</v>
      </c>
      <c r="L338" s="9">
        <v>0</v>
      </c>
      <c r="O338" s="9" t="s">
        <v>1523</v>
      </c>
      <c r="P338" s="9" t="s">
        <v>1522</v>
      </c>
      <c r="R338" s="9" t="s">
        <v>1771</v>
      </c>
    </row>
    <row r="339" spans="1:18" x14ac:dyDescent="0.25">
      <c r="A339" s="10">
        <v>401</v>
      </c>
      <c r="B339" s="10">
        <v>2</v>
      </c>
      <c r="C339" s="9" t="s">
        <v>1152</v>
      </c>
      <c r="E339" s="11" t="s">
        <v>2666</v>
      </c>
      <c r="F339" s="11" t="s">
        <v>2667</v>
      </c>
      <c r="G339" s="9" t="s">
        <v>36</v>
      </c>
      <c r="I339" s="10" t="s">
        <v>1158</v>
      </c>
      <c r="J339" s="9" t="s">
        <v>1647</v>
      </c>
      <c r="K339" s="10" t="s">
        <v>1166</v>
      </c>
      <c r="L339" s="9">
        <v>0</v>
      </c>
      <c r="O339" s="9" t="s">
        <v>1648</v>
      </c>
      <c r="P339" s="9" t="s">
        <v>1649</v>
      </c>
      <c r="R339" s="9" t="s">
        <v>1770</v>
      </c>
    </row>
    <row r="340" spans="1:18" x14ac:dyDescent="0.25">
      <c r="A340" s="10">
        <v>402</v>
      </c>
      <c r="B340" s="10">
        <v>2</v>
      </c>
      <c r="C340" s="9" t="s">
        <v>1152</v>
      </c>
      <c r="E340" s="11" t="s">
        <v>2666</v>
      </c>
      <c r="F340" s="11" t="s">
        <v>2668</v>
      </c>
      <c r="G340" s="9" t="s">
        <v>18</v>
      </c>
      <c r="I340" s="10" t="s">
        <v>1158</v>
      </c>
      <c r="J340" s="9" t="s">
        <v>1650</v>
      </c>
      <c r="K340" s="10" t="s">
        <v>1166</v>
      </c>
      <c r="L340" s="9">
        <v>0</v>
      </c>
      <c r="O340" s="9" t="s">
        <v>1651</v>
      </c>
      <c r="P340" s="9" t="s">
        <v>1652</v>
      </c>
      <c r="R340" s="9" t="s">
        <v>1769</v>
      </c>
    </row>
    <row r="341" spans="1:18" x14ac:dyDescent="0.25">
      <c r="A341" s="10">
        <v>403</v>
      </c>
      <c r="B341" s="10">
        <v>2</v>
      </c>
      <c r="C341" s="9" t="s">
        <v>1152</v>
      </c>
      <c r="E341" s="11" t="s">
        <v>2666</v>
      </c>
      <c r="F341" s="11" t="s">
        <v>942</v>
      </c>
      <c r="G341" s="9" t="s">
        <v>36</v>
      </c>
      <c r="I341" s="10" t="s">
        <v>1158</v>
      </c>
      <c r="J341" s="9" t="s">
        <v>1657</v>
      </c>
      <c r="K341" s="10" t="s">
        <v>1166</v>
      </c>
      <c r="L341" s="9">
        <v>0</v>
      </c>
      <c r="O341" s="9" t="s">
        <v>1658</v>
      </c>
      <c r="P341" s="9" t="s">
        <v>1659</v>
      </c>
      <c r="Q341" s="9" t="s">
        <v>1660</v>
      </c>
      <c r="R341" s="9" t="s">
        <v>1768</v>
      </c>
    </row>
    <row r="342" spans="1:18" x14ac:dyDescent="0.25">
      <c r="A342" s="10">
        <v>404</v>
      </c>
      <c r="B342" s="10">
        <v>2</v>
      </c>
      <c r="C342" s="9" t="s">
        <v>1152</v>
      </c>
      <c r="E342" s="11" t="s">
        <v>2666</v>
      </c>
      <c r="F342" s="11" t="s">
        <v>946</v>
      </c>
      <c r="G342" s="9" t="s">
        <v>36</v>
      </c>
      <c r="I342" s="10" t="s">
        <v>1158</v>
      </c>
      <c r="J342" s="9" t="s">
        <v>1661</v>
      </c>
      <c r="K342" s="10" t="s">
        <v>1166</v>
      </c>
      <c r="L342" s="9">
        <v>0</v>
      </c>
      <c r="O342" s="9" t="s">
        <v>1662</v>
      </c>
      <c r="P342" s="9" t="s">
        <v>1663</v>
      </c>
      <c r="Q342" s="9" t="s">
        <v>1664</v>
      </c>
      <c r="R342" s="9" t="s">
        <v>1767</v>
      </c>
    </row>
    <row r="343" spans="1:18" x14ac:dyDescent="0.25">
      <c r="A343" s="10">
        <v>379</v>
      </c>
      <c r="B343" s="10">
        <v>1</v>
      </c>
      <c r="C343" s="9" t="s">
        <v>1150</v>
      </c>
      <c r="E343" s="11" t="s">
        <v>798</v>
      </c>
      <c r="I343" s="10" t="s">
        <v>1157</v>
      </c>
      <c r="J343" s="9" t="s">
        <v>799</v>
      </c>
      <c r="K343" s="10" t="s">
        <v>1166</v>
      </c>
      <c r="L343" s="9">
        <v>0</v>
      </c>
      <c r="O343" s="9" t="s">
        <v>800</v>
      </c>
      <c r="P343" s="9" t="s">
        <v>801</v>
      </c>
      <c r="R343" s="9" t="s">
        <v>1766</v>
      </c>
    </row>
    <row r="344" spans="1:18" x14ac:dyDescent="0.25">
      <c r="A344" s="10">
        <v>380</v>
      </c>
      <c r="B344" s="10">
        <v>2</v>
      </c>
      <c r="C344" s="9" t="s">
        <v>1152</v>
      </c>
      <c r="E344" s="11" t="s">
        <v>798</v>
      </c>
      <c r="F344" s="11" t="s">
        <v>1653</v>
      </c>
      <c r="G344" s="9" t="s">
        <v>1634</v>
      </c>
      <c r="I344" s="10" t="s">
        <v>1158</v>
      </c>
      <c r="J344" s="9" t="s">
        <v>1635</v>
      </c>
      <c r="K344" s="10" t="s">
        <v>1166</v>
      </c>
      <c r="L344" s="9">
        <v>0</v>
      </c>
      <c r="O344" s="9" t="s">
        <v>1636</v>
      </c>
      <c r="P344" s="9" t="s">
        <v>1637</v>
      </c>
      <c r="R344" s="9" t="s">
        <v>1765</v>
      </c>
    </row>
    <row r="345" spans="1:18" x14ac:dyDescent="0.25">
      <c r="A345" s="10">
        <v>381</v>
      </c>
      <c r="B345" s="10">
        <v>2</v>
      </c>
      <c r="C345" s="9" t="s">
        <v>1152</v>
      </c>
      <c r="E345" s="11" t="s">
        <v>798</v>
      </c>
      <c r="F345" s="11" t="s">
        <v>1654</v>
      </c>
      <c r="G345" s="9" t="s">
        <v>18</v>
      </c>
      <c r="I345" s="10" t="s">
        <v>1158</v>
      </c>
      <c r="J345" s="9" t="s">
        <v>1638</v>
      </c>
      <c r="K345" s="10" t="s">
        <v>1166</v>
      </c>
      <c r="L345" s="9">
        <v>0</v>
      </c>
      <c r="O345" s="9" t="s">
        <v>1639</v>
      </c>
      <c r="P345" s="9" t="s">
        <v>1640</v>
      </c>
      <c r="R345" s="9" t="s">
        <v>1764</v>
      </c>
    </row>
    <row r="346" spans="1:18" x14ac:dyDescent="0.25">
      <c r="A346" s="10">
        <v>382</v>
      </c>
      <c r="B346" s="10">
        <v>2</v>
      </c>
      <c r="C346" s="9" t="s">
        <v>1152</v>
      </c>
      <c r="E346" s="11" t="s">
        <v>798</v>
      </c>
      <c r="F346" s="11" t="s">
        <v>1655</v>
      </c>
      <c r="G346" s="9" t="s">
        <v>383</v>
      </c>
      <c r="I346" s="10" t="s">
        <v>1158</v>
      </c>
      <c r="J346" s="9" t="s">
        <v>1641</v>
      </c>
      <c r="K346" s="10" t="s">
        <v>1166</v>
      </c>
      <c r="L346" s="9">
        <v>0</v>
      </c>
      <c r="O346" s="9" t="s">
        <v>1642</v>
      </c>
      <c r="P346" s="9" t="s">
        <v>1643</v>
      </c>
      <c r="R346" s="9" t="s">
        <v>1763</v>
      </c>
    </row>
    <row r="347" spans="1:18" x14ac:dyDescent="0.25">
      <c r="A347" s="10">
        <v>383</v>
      </c>
      <c r="B347" s="10">
        <v>2</v>
      </c>
      <c r="C347" s="9" t="s">
        <v>1152</v>
      </c>
      <c r="E347" s="11" t="s">
        <v>798</v>
      </c>
      <c r="F347" s="11" t="s">
        <v>1656</v>
      </c>
      <c r="G347" s="9" t="s">
        <v>18</v>
      </c>
      <c r="I347" s="10" t="s">
        <v>1158</v>
      </c>
      <c r="J347" s="9" t="s">
        <v>1644</v>
      </c>
      <c r="K347" s="10" t="s">
        <v>1166</v>
      </c>
      <c r="L347" s="9">
        <v>0</v>
      </c>
      <c r="O347" s="9" t="s">
        <v>1645</v>
      </c>
      <c r="P347" s="9" t="s">
        <v>1646</v>
      </c>
      <c r="R347" s="9" t="s">
        <v>1762</v>
      </c>
    </row>
    <row r="348" spans="1:18" x14ac:dyDescent="0.25">
      <c r="A348" s="10">
        <v>362</v>
      </c>
      <c r="B348" s="10">
        <v>1</v>
      </c>
      <c r="C348" s="9" t="s">
        <v>1150</v>
      </c>
      <c r="E348" s="11" t="s">
        <v>2675</v>
      </c>
      <c r="I348" s="10" t="s">
        <v>1156</v>
      </c>
      <c r="J348" s="9" t="s">
        <v>82</v>
      </c>
      <c r="K348" s="10" t="s">
        <v>1166</v>
      </c>
      <c r="L348" s="9">
        <v>0</v>
      </c>
      <c r="O348" s="9" t="s">
        <v>83</v>
      </c>
      <c r="P348" s="9" t="s">
        <v>84</v>
      </c>
      <c r="R348" s="9" t="s">
        <v>1584</v>
      </c>
    </row>
    <row r="349" spans="1:18" x14ac:dyDescent="0.25">
      <c r="A349" s="10">
        <v>363</v>
      </c>
      <c r="B349" s="10">
        <v>2</v>
      </c>
      <c r="C349" s="9" t="s">
        <v>1152</v>
      </c>
      <c r="E349" s="11" t="s">
        <v>2675</v>
      </c>
      <c r="F349" s="11" t="s">
        <v>2674</v>
      </c>
      <c r="G349" s="9" t="s">
        <v>18</v>
      </c>
      <c r="I349" s="10" t="s">
        <v>1157</v>
      </c>
      <c r="J349" s="9" t="s">
        <v>1577</v>
      </c>
      <c r="K349" s="10" t="s">
        <v>1166</v>
      </c>
      <c r="L349" s="9">
        <v>0</v>
      </c>
      <c r="O349" s="9" t="s">
        <v>1576</v>
      </c>
      <c r="P349" s="9" t="s">
        <v>1575</v>
      </c>
      <c r="R349" s="9" t="s">
        <v>1585</v>
      </c>
    </row>
    <row r="350" spans="1:18" x14ac:dyDescent="0.25">
      <c r="A350" s="10">
        <v>364</v>
      </c>
      <c r="B350" s="10">
        <v>2</v>
      </c>
      <c r="C350" s="9" t="s">
        <v>1152</v>
      </c>
      <c r="E350" s="11" t="s">
        <v>2675</v>
      </c>
      <c r="F350" s="11" t="s">
        <v>2677</v>
      </c>
      <c r="G350" s="9" t="s">
        <v>18</v>
      </c>
      <c r="I350" s="10" t="s">
        <v>1157</v>
      </c>
      <c r="J350" s="9" t="s">
        <v>1574</v>
      </c>
      <c r="K350" s="10" t="s">
        <v>1166</v>
      </c>
      <c r="L350" s="9">
        <v>0</v>
      </c>
      <c r="O350" s="9" t="s">
        <v>1573</v>
      </c>
      <c r="P350" s="9" t="s">
        <v>1572</v>
      </c>
      <c r="R350" s="9" t="s">
        <v>1586</v>
      </c>
    </row>
    <row r="351" spans="1:18" x14ac:dyDescent="0.25">
      <c r="A351" s="10">
        <v>365</v>
      </c>
      <c r="B351" s="10">
        <v>2</v>
      </c>
      <c r="C351" s="9" t="s">
        <v>1152</v>
      </c>
      <c r="E351" s="11" t="s">
        <v>2675</v>
      </c>
      <c r="F351" s="11" t="s">
        <v>2676</v>
      </c>
      <c r="G351" s="9" t="s">
        <v>18</v>
      </c>
      <c r="I351" s="10" t="s">
        <v>1157</v>
      </c>
      <c r="J351" s="9" t="s">
        <v>1571</v>
      </c>
      <c r="K351" s="10" t="s">
        <v>1166</v>
      </c>
      <c r="L351" s="9">
        <v>0</v>
      </c>
      <c r="O351" s="9" t="s">
        <v>1570</v>
      </c>
      <c r="P351" s="9" t="s">
        <v>1569</v>
      </c>
      <c r="R351" s="9" t="s">
        <v>1587</v>
      </c>
    </row>
    <row r="352" spans="1:18" x14ac:dyDescent="0.25">
      <c r="A352" s="10">
        <v>366</v>
      </c>
      <c r="B352" s="10">
        <v>2</v>
      </c>
      <c r="C352" s="9" t="s">
        <v>1152</v>
      </c>
      <c r="E352" s="11" t="s">
        <v>2675</v>
      </c>
      <c r="F352" s="11" t="s">
        <v>810</v>
      </c>
      <c r="G352" s="9" t="s">
        <v>18</v>
      </c>
      <c r="I352" s="10" t="s">
        <v>1157</v>
      </c>
      <c r="J352" s="9" t="s">
        <v>1567</v>
      </c>
      <c r="K352" s="10" t="s">
        <v>1166</v>
      </c>
      <c r="L352" s="9">
        <v>0</v>
      </c>
      <c r="O352" s="9" t="s">
        <v>1566</v>
      </c>
      <c r="P352" s="9" t="s">
        <v>1565</v>
      </c>
      <c r="R352" s="9" t="s">
        <v>1588</v>
      </c>
    </row>
    <row r="353" spans="1:18" x14ac:dyDescent="0.25">
      <c r="A353" s="10">
        <v>405</v>
      </c>
      <c r="B353" s="10">
        <v>1</v>
      </c>
      <c r="C353" s="9" t="s">
        <v>1150</v>
      </c>
      <c r="E353" s="11" t="s">
        <v>1493</v>
      </c>
      <c r="I353" s="10" t="s">
        <v>1157</v>
      </c>
      <c r="J353" s="9" t="s">
        <v>1521</v>
      </c>
      <c r="K353" s="10" t="s">
        <v>1166</v>
      </c>
      <c r="L353" s="9">
        <v>0</v>
      </c>
      <c r="O353" s="9" t="s">
        <v>1520</v>
      </c>
      <c r="P353" s="9" t="s">
        <v>1519</v>
      </c>
      <c r="R353" s="9" t="s">
        <v>1760</v>
      </c>
    </row>
    <row r="354" spans="1:18" x14ac:dyDescent="0.25">
      <c r="A354" s="10">
        <v>409</v>
      </c>
      <c r="B354" s="10">
        <v>2</v>
      </c>
      <c r="C354" s="9" t="s">
        <v>1152</v>
      </c>
      <c r="E354" s="11" t="s">
        <v>1493</v>
      </c>
      <c r="F354" s="11" t="s">
        <v>2661</v>
      </c>
      <c r="G354" s="9" t="s">
        <v>18</v>
      </c>
      <c r="I354" s="10" t="s">
        <v>1156</v>
      </c>
      <c r="J354" s="9" t="s">
        <v>1494</v>
      </c>
      <c r="K354" s="10" t="s">
        <v>1166</v>
      </c>
      <c r="L354" s="9">
        <v>0</v>
      </c>
      <c r="O354" s="9" t="s">
        <v>1492</v>
      </c>
      <c r="P354" s="9" t="s">
        <v>1491</v>
      </c>
      <c r="R354" s="9" t="s">
        <v>1759</v>
      </c>
    </row>
    <row r="355" spans="1:18" x14ac:dyDescent="0.25">
      <c r="A355" s="10">
        <v>406</v>
      </c>
      <c r="B355" s="10">
        <v>2</v>
      </c>
      <c r="C355" s="9" t="s">
        <v>1151</v>
      </c>
      <c r="E355" s="11" t="s">
        <v>1493</v>
      </c>
      <c r="H355" s="11" t="s">
        <v>1514</v>
      </c>
      <c r="I355" s="10" t="s">
        <v>1156</v>
      </c>
      <c r="K355" s="10" t="s">
        <v>1166</v>
      </c>
      <c r="L355" s="9">
        <v>0</v>
      </c>
      <c r="O355" s="9" t="s">
        <v>1517</v>
      </c>
      <c r="P355" s="9" t="s">
        <v>1516</v>
      </c>
      <c r="R355" s="9" t="s">
        <v>1758</v>
      </c>
    </row>
    <row r="356" spans="1:18" x14ac:dyDescent="0.25">
      <c r="A356" s="10">
        <v>407</v>
      </c>
      <c r="B356" s="10">
        <v>2</v>
      </c>
      <c r="C356" s="9" t="s">
        <v>1151</v>
      </c>
      <c r="E356" s="11" t="s">
        <v>1493</v>
      </c>
      <c r="H356" s="11" t="s">
        <v>1507</v>
      </c>
      <c r="I356" s="10" t="s">
        <v>1156</v>
      </c>
      <c r="K356" s="10" t="s">
        <v>1166</v>
      </c>
      <c r="L356" s="9">
        <v>0</v>
      </c>
      <c r="O356" s="9" t="s">
        <v>1510</v>
      </c>
      <c r="P356" s="9" t="s">
        <v>1509</v>
      </c>
      <c r="R356" s="9" t="s">
        <v>1757</v>
      </c>
    </row>
    <row r="357" spans="1:18" x14ac:dyDescent="0.25">
      <c r="A357" s="10">
        <v>408</v>
      </c>
      <c r="B357" s="10">
        <v>2</v>
      </c>
      <c r="C357" s="9" t="s">
        <v>1151</v>
      </c>
      <c r="E357" s="11" t="s">
        <v>1493</v>
      </c>
      <c r="H357" s="11" t="s">
        <v>1501</v>
      </c>
      <c r="I357" s="10" t="s">
        <v>1156</v>
      </c>
      <c r="K357" s="10" t="s">
        <v>1166</v>
      </c>
      <c r="L357" s="9">
        <v>0</v>
      </c>
      <c r="O357" s="9" t="s">
        <v>1503</v>
      </c>
      <c r="P357" s="9" t="s">
        <v>1502</v>
      </c>
      <c r="R357" s="9" t="s">
        <v>1756</v>
      </c>
    </row>
    <row r="358" spans="1:18" x14ac:dyDescent="0.25">
      <c r="A358" s="10">
        <v>389</v>
      </c>
      <c r="B358" s="10">
        <v>1</v>
      </c>
      <c r="C358" s="9" t="s">
        <v>1150</v>
      </c>
      <c r="E358" s="11" t="s">
        <v>1514</v>
      </c>
      <c r="I358" s="10" t="s">
        <v>1156</v>
      </c>
      <c r="J358" s="9" t="s">
        <v>1518</v>
      </c>
      <c r="K358" s="10" t="s">
        <v>1166</v>
      </c>
      <c r="L358" s="9">
        <v>0</v>
      </c>
      <c r="O358" s="9" t="s">
        <v>1517</v>
      </c>
      <c r="P358" s="9" t="s">
        <v>1516</v>
      </c>
      <c r="R358" s="9" t="s">
        <v>1755</v>
      </c>
    </row>
    <row r="359" spans="1:18" x14ac:dyDescent="0.25">
      <c r="A359" s="10">
        <v>390</v>
      </c>
      <c r="B359" s="10">
        <v>2</v>
      </c>
      <c r="C359" s="9" t="s">
        <v>1152</v>
      </c>
      <c r="E359" s="11" t="s">
        <v>1514</v>
      </c>
      <c r="F359" s="11" t="s">
        <v>2662</v>
      </c>
      <c r="G359" s="9" t="s">
        <v>31</v>
      </c>
      <c r="I359" s="10" t="s">
        <v>1158</v>
      </c>
      <c r="J359" s="9" t="s">
        <v>1515</v>
      </c>
      <c r="K359" s="10" t="s">
        <v>1166</v>
      </c>
      <c r="L359" s="9">
        <v>0</v>
      </c>
      <c r="O359" s="9" t="s">
        <v>1513</v>
      </c>
      <c r="P359" s="9" t="s">
        <v>1512</v>
      </c>
      <c r="R359" s="9" t="s">
        <v>1754</v>
      </c>
    </row>
    <row r="360" spans="1:18" x14ac:dyDescent="0.25">
      <c r="A360" s="10">
        <v>393</v>
      </c>
      <c r="B360" s="10">
        <v>1</v>
      </c>
      <c r="C360" s="9" t="s">
        <v>1150</v>
      </c>
      <c r="E360" s="11" t="s">
        <v>1501</v>
      </c>
      <c r="I360" s="10" t="s">
        <v>1156</v>
      </c>
      <c r="J360" s="9" t="s">
        <v>1504</v>
      </c>
      <c r="K360" s="10" t="s">
        <v>1166</v>
      </c>
      <c r="L360" s="9">
        <v>0</v>
      </c>
      <c r="O360" s="9" t="s">
        <v>1503</v>
      </c>
      <c r="P360" s="9" t="s">
        <v>1502</v>
      </c>
      <c r="R360" s="9" t="s">
        <v>1753</v>
      </c>
    </row>
    <row r="361" spans="1:18" x14ac:dyDescent="0.25">
      <c r="A361" s="10">
        <v>394</v>
      </c>
      <c r="B361" s="10">
        <v>2</v>
      </c>
      <c r="C361" s="9" t="s">
        <v>1152</v>
      </c>
      <c r="E361" s="11" t="s">
        <v>1501</v>
      </c>
      <c r="F361" s="11" t="s">
        <v>2664</v>
      </c>
      <c r="G361" s="9" t="s">
        <v>31</v>
      </c>
      <c r="I361" s="10" t="s">
        <v>1158</v>
      </c>
      <c r="J361" s="9" t="s">
        <v>1500</v>
      </c>
      <c r="K361" s="10" t="s">
        <v>1166</v>
      </c>
      <c r="L361" s="9">
        <v>0</v>
      </c>
      <c r="O361" s="9" t="s">
        <v>1499</v>
      </c>
      <c r="P361" s="9" t="s">
        <v>1498</v>
      </c>
      <c r="R361" s="9" t="s">
        <v>1752</v>
      </c>
    </row>
    <row r="362" spans="1:18" x14ac:dyDescent="0.25">
      <c r="A362" s="10">
        <v>395</v>
      </c>
      <c r="B362" s="10">
        <v>2</v>
      </c>
      <c r="C362" s="9" t="s">
        <v>1152</v>
      </c>
      <c r="E362" s="11" t="s">
        <v>1501</v>
      </c>
      <c r="F362" s="11" t="s">
        <v>2663</v>
      </c>
      <c r="G362" s="9" t="s">
        <v>18</v>
      </c>
      <c r="I362" s="10" t="s">
        <v>1158</v>
      </c>
      <c r="J362" s="9" t="s">
        <v>1497</v>
      </c>
      <c r="K362" s="10" t="s">
        <v>1166</v>
      </c>
      <c r="L362" s="9">
        <v>0</v>
      </c>
      <c r="O362" s="9" t="s">
        <v>1496</v>
      </c>
      <c r="P362" s="9" t="s">
        <v>1495</v>
      </c>
      <c r="R362" s="9" t="s">
        <v>1751</v>
      </c>
    </row>
    <row r="363" spans="1:18" x14ac:dyDescent="0.25">
      <c r="A363" s="10">
        <v>391</v>
      </c>
      <c r="B363" s="10">
        <v>1</v>
      </c>
      <c r="C363" s="9" t="s">
        <v>1150</v>
      </c>
      <c r="E363" s="11" t="s">
        <v>1507</v>
      </c>
      <c r="I363" s="10" t="s">
        <v>1156</v>
      </c>
      <c r="J363" s="9" t="s">
        <v>1511</v>
      </c>
      <c r="K363" s="10" t="s">
        <v>1166</v>
      </c>
      <c r="L363" s="9">
        <v>0</v>
      </c>
      <c r="O363" s="9" t="s">
        <v>1510</v>
      </c>
      <c r="P363" s="9" t="s">
        <v>1509</v>
      </c>
      <c r="R363" s="9" t="s">
        <v>1750</v>
      </c>
    </row>
    <row r="364" spans="1:18" x14ac:dyDescent="0.25">
      <c r="A364" s="10">
        <v>392</v>
      </c>
      <c r="B364" s="10">
        <v>2</v>
      </c>
      <c r="C364" s="9" t="s">
        <v>1152</v>
      </c>
      <c r="E364" s="11" t="s">
        <v>1507</v>
      </c>
      <c r="F364" s="11" t="s">
        <v>0</v>
      </c>
      <c r="G364" s="9" t="s">
        <v>31</v>
      </c>
      <c r="I364" s="10" t="s">
        <v>1158</v>
      </c>
      <c r="J364" s="9" t="s">
        <v>1508</v>
      </c>
      <c r="K364" s="10" t="s">
        <v>1166</v>
      </c>
      <c r="L364" s="9">
        <v>0</v>
      </c>
      <c r="O364" s="9" t="s">
        <v>1506</v>
      </c>
      <c r="P364" s="9" t="s">
        <v>1505</v>
      </c>
      <c r="R364" s="9" t="s">
        <v>1749</v>
      </c>
    </row>
    <row r="365" spans="1:18" x14ac:dyDescent="0.25">
      <c r="A365" s="10">
        <v>372</v>
      </c>
      <c r="B365" s="10">
        <v>1</v>
      </c>
      <c r="C365" s="9" t="s">
        <v>1150</v>
      </c>
      <c r="E365" s="11" t="s">
        <v>1546</v>
      </c>
      <c r="I365" s="10" t="s">
        <v>1156</v>
      </c>
      <c r="J365" s="9" t="s">
        <v>1550</v>
      </c>
      <c r="K365" s="10" t="s">
        <v>1166</v>
      </c>
      <c r="L365" s="9">
        <v>0</v>
      </c>
      <c r="O365" s="9" t="s">
        <v>1549</v>
      </c>
      <c r="P365" s="9" t="s">
        <v>1548</v>
      </c>
      <c r="R365" s="9" t="s">
        <v>1748</v>
      </c>
    </row>
    <row r="366" spans="1:18" x14ac:dyDescent="0.25">
      <c r="A366" s="10">
        <v>373</v>
      </c>
      <c r="B366" s="10">
        <v>2</v>
      </c>
      <c r="C366" s="9" t="s">
        <v>1152</v>
      </c>
      <c r="E366" s="11" t="s">
        <v>1546</v>
      </c>
      <c r="F366" s="11" t="s">
        <v>0</v>
      </c>
      <c r="G366" s="9" t="s">
        <v>31</v>
      </c>
      <c r="I366" s="10" t="s">
        <v>1158</v>
      </c>
      <c r="J366" s="9" t="s">
        <v>1547</v>
      </c>
      <c r="K366" s="10" t="s">
        <v>1166</v>
      </c>
      <c r="L366" s="9">
        <v>0</v>
      </c>
      <c r="O366" s="9" t="s">
        <v>1545</v>
      </c>
      <c r="P366" s="9" t="s">
        <v>1544</v>
      </c>
      <c r="R366" s="9" t="s">
        <v>1747</v>
      </c>
    </row>
    <row r="367" spans="1:18" x14ac:dyDescent="0.25">
      <c r="A367" s="10">
        <v>376</v>
      </c>
      <c r="B367" s="10">
        <v>1</v>
      </c>
      <c r="C367" s="9" t="s">
        <v>1150</v>
      </c>
      <c r="E367" s="11" t="s">
        <v>1533</v>
      </c>
      <c r="I367" s="10" t="s">
        <v>1156</v>
      </c>
      <c r="J367" s="9" t="s">
        <v>1536</v>
      </c>
      <c r="K367" s="10" t="s">
        <v>1166</v>
      </c>
      <c r="L367" s="9">
        <v>0</v>
      </c>
      <c r="O367" s="9" t="s">
        <v>1535</v>
      </c>
      <c r="P367" s="9" t="s">
        <v>1534</v>
      </c>
      <c r="R367" s="9" t="s">
        <v>1746</v>
      </c>
    </row>
    <row r="368" spans="1:18" x14ac:dyDescent="0.25">
      <c r="A368" s="10">
        <v>377</v>
      </c>
      <c r="B368" s="10">
        <v>2</v>
      </c>
      <c r="C368" s="9" t="s">
        <v>1152</v>
      </c>
      <c r="E368" s="11" t="s">
        <v>1533</v>
      </c>
      <c r="F368" s="11" t="s">
        <v>2670</v>
      </c>
      <c r="G368" s="9" t="s">
        <v>31</v>
      </c>
      <c r="I368" s="10" t="s">
        <v>1158</v>
      </c>
      <c r="J368" s="9" t="s">
        <v>1532</v>
      </c>
      <c r="K368" s="10" t="s">
        <v>1166</v>
      </c>
      <c r="L368" s="9">
        <v>0</v>
      </c>
      <c r="O368" s="9" t="s">
        <v>1531</v>
      </c>
      <c r="P368" s="9" t="s">
        <v>1530</v>
      </c>
      <c r="R368" s="9" t="s">
        <v>1745</v>
      </c>
    </row>
    <row r="369" spans="1:18" x14ac:dyDescent="0.25">
      <c r="A369" s="10">
        <v>378</v>
      </c>
      <c r="B369" s="10">
        <v>2</v>
      </c>
      <c r="C369" s="9" t="s">
        <v>1152</v>
      </c>
      <c r="E369" s="11" t="s">
        <v>1533</v>
      </c>
      <c r="F369" s="11" t="s">
        <v>2669</v>
      </c>
      <c r="G369" s="9" t="s">
        <v>18</v>
      </c>
      <c r="I369" s="10" t="s">
        <v>1158</v>
      </c>
      <c r="J369" s="9" t="s">
        <v>1529</v>
      </c>
      <c r="K369" s="10" t="s">
        <v>1166</v>
      </c>
      <c r="L369" s="9">
        <v>0</v>
      </c>
      <c r="O369" s="9" t="s">
        <v>1528</v>
      </c>
      <c r="P369" s="9" t="s">
        <v>1527</v>
      </c>
      <c r="R369" s="9" t="s">
        <v>1744</v>
      </c>
    </row>
    <row r="370" spans="1:18" x14ac:dyDescent="0.25">
      <c r="A370" s="10">
        <v>374</v>
      </c>
      <c r="B370" s="10">
        <v>1</v>
      </c>
      <c r="C370" s="9" t="s">
        <v>1150</v>
      </c>
      <c r="E370" s="11" t="s">
        <v>1539</v>
      </c>
      <c r="I370" s="10" t="s">
        <v>1156</v>
      </c>
      <c r="J370" s="9" t="s">
        <v>1543</v>
      </c>
      <c r="K370" s="10" t="s">
        <v>1166</v>
      </c>
      <c r="L370" s="9">
        <v>0</v>
      </c>
      <c r="O370" s="9" t="s">
        <v>1542</v>
      </c>
      <c r="P370" s="9" t="s">
        <v>1541</v>
      </c>
      <c r="R370" s="9" t="s">
        <v>1743</v>
      </c>
    </row>
    <row r="371" spans="1:18" x14ac:dyDescent="0.25">
      <c r="A371" s="10">
        <v>375</v>
      </c>
      <c r="B371" s="10">
        <v>2</v>
      </c>
      <c r="C371" s="9" t="s">
        <v>1152</v>
      </c>
      <c r="E371" s="11" t="s">
        <v>1539</v>
      </c>
      <c r="F371" s="11" t="s">
        <v>0</v>
      </c>
      <c r="G371" s="9" t="s">
        <v>31</v>
      </c>
      <c r="I371" s="10" t="s">
        <v>1158</v>
      </c>
      <c r="J371" s="9" t="s">
        <v>1540</v>
      </c>
      <c r="K371" s="10" t="s">
        <v>1166</v>
      </c>
      <c r="L371" s="9">
        <v>0</v>
      </c>
      <c r="O371" s="9" t="s">
        <v>1538</v>
      </c>
      <c r="P371" s="9" t="s">
        <v>1537</v>
      </c>
      <c r="R371" s="9" t="s">
        <v>1742</v>
      </c>
    </row>
    <row r="372" spans="1:18" x14ac:dyDescent="0.25">
      <c r="A372" s="10">
        <v>240</v>
      </c>
      <c r="B372" s="10">
        <v>1</v>
      </c>
      <c r="C372" s="9" t="s">
        <v>1150</v>
      </c>
      <c r="E372" s="11" t="s">
        <v>985</v>
      </c>
      <c r="I372" s="10" t="s">
        <v>1156</v>
      </c>
      <c r="J372" s="9" t="s">
        <v>986</v>
      </c>
      <c r="K372" s="10" t="s">
        <v>1168</v>
      </c>
      <c r="L372" s="9">
        <v>0</v>
      </c>
      <c r="O372" s="9" t="s">
        <v>987</v>
      </c>
      <c r="P372" s="9" t="s">
        <v>988</v>
      </c>
      <c r="R372" s="9" t="s">
        <v>1307</v>
      </c>
    </row>
    <row r="373" spans="1:18" x14ac:dyDescent="0.25">
      <c r="A373" s="10">
        <v>241</v>
      </c>
      <c r="B373" s="10">
        <v>2</v>
      </c>
      <c r="C373" s="9" t="s">
        <v>1152</v>
      </c>
      <c r="E373" s="11" t="s">
        <v>985</v>
      </c>
      <c r="F373" s="11" t="s">
        <v>2682</v>
      </c>
      <c r="G373" s="9" t="s">
        <v>18</v>
      </c>
      <c r="I373" s="10" t="s">
        <v>1157</v>
      </c>
      <c r="J373" s="9" t="s">
        <v>989</v>
      </c>
      <c r="K373" s="10" t="s">
        <v>1168</v>
      </c>
      <c r="L373" s="9">
        <v>0</v>
      </c>
      <c r="O373" s="9" t="s">
        <v>990</v>
      </c>
      <c r="P373" s="9" t="s">
        <v>991</v>
      </c>
      <c r="R373" s="9" t="s">
        <v>1308</v>
      </c>
    </row>
    <row r="374" spans="1:18" x14ac:dyDescent="0.25">
      <c r="A374" s="10">
        <v>242</v>
      </c>
      <c r="B374" s="10">
        <v>2</v>
      </c>
      <c r="C374" s="9" t="s">
        <v>1152</v>
      </c>
      <c r="E374" s="11" t="s">
        <v>985</v>
      </c>
      <c r="F374" s="11" t="s">
        <v>2683</v>
      </c>
      <c r="G374" s="9" t="s">
        <v>18</v>
      </c>
      <c r="I374" s="10" t="s">
        <v>1157</v>
      </c>
      <c r="J374" s="9" t="s">
        <v>992</v>
      </c>
      <c r="K374" s="10" t="s">
        <v>1168</v>
      </c>
      <c r="L374" s="9">
        <v>0</v>
      </c>
      <c r="O374" s="9" t="s">
        <v>993</v>
      </c>
      <c r="P374" s="9" t="s">
        <v>994</v>
      </c>
      <c r="R374" s="9" t="s">
        <v>1309</v>
      </c>
    </row>
    <row r="375" spans="1:18" x14ac:dyDescent="0.25">
      <c r="A375" s="10">
        <v>243</v>
      </c>
      <c r="B375" s="10">
        <v>2</v>
      </c>
      <c r="C375" s="9" t="s">
        <v>1152</v>
      </c>
      <c r="E375" s="11" t="s">
        <v>985</v>
      </c>
      <c r="F375" s="11" t="s">
        <v>810</v>
      </c>
      <c r="G375" s="9" t="s">
        <v>18</v>
      </c>
      <c r="I375" s="10" t="s">
        <v>1157</v>
      </c>
      <c r="J375" s="9" t="s">
        <v>995</v>
      </c>
      <c r="K375" s="10" t="s">
        <v>1168</v>
      </c>
      <c r="L375" s="9">
        <v>0</v>
      </c>
      <c r="O375" s="9" t="s">
        <v>996</v>
      </c>
      <c r="P375" s="9" t="s">
        <v>997</v>
      </c>
      <c r="R375" s="9" t="s">
        <v>1310</v>
      </c>
    </row>
    <row r="376" spans="1:18" x14ac:dyDescent="0.25">
      <c r="A376" s="10">
        <v>244</v>
      </c>
      <c r="B376" s="10">
        <v>2</v>
      </c>
      <c r="C376" s="9" t="s">
        <v>1152</v>
      </c>
      <c r="E376" s="11" t="s">
        <v>985</v>
      </c>
      <c r="F376" s="11" t="s">
        <v>998</v>
      </c>
      <c r="G376" s="9" t="s">
        <v>388</v>
      </c>
      <c r="I376" s="10" t="s">
        <v>1157</v>
      </c>
      <c r="J376" s="9" t="s">
        <v>999</v>
      </c>
      <c r="K376" s="10" t="s">
        <v>1168</v>
      </c>
      <c r="L376" s="9">
        <v>0</v>
      </c>
      <c r="O376" s="9" t="s">
        <v>1000</v>
      </c>
      <c r="P376" s="9" t="s">
        <v>1001</v>
      </c>
      <c r="R376" s="9" t="s">
        <v>1311</v>
      </c>
    </row>
    <row r="377" spans="1:18" x14ac:dyDescent="0.25">
      <c r="A377" s="10">
        <v>245</v>
      </c>
      <c r="B377" s="10">
        <v>2</v>
      </c>
      <c r="C377" s="9" t="s">
        <v>1152</v>
      </c>
      <c r="E377" s="11" t="s">
        <v>985</v>
      </c>
      <c r="F377" s="11" t="s">
        <v>1002</v>
      </c>
      <c r="G377" s="9" t="s">
        <v>388</v>
      </c>
      <c r="I377" s="10" t="s">
        <v>1157</v>
      </c>
      <c r="J377" s="9" t="s">
        <v>1003</v>
      </c>
      <c r="K377" s="10" t="s">
        <v>1168</v>
      </c>
      <c r="L377" s="9">
        <v>0</v>
      </c>
      <c r="O377" s="9" t="s">
        <v>1004</v>
      </c>
      <c r="P377" s="9" t="s">
        <v>1005</v>
      </c>
      <c r="R377" s="9" t="s">
        <v>1312</v>
      </c>
    </row>
    <row r="378" spans="1:18" x14ac:dyDescent="0.25">
      <c r="A378" s="10">
        <v>246</v>
      </c>
      <c r="B378" s="10">
        <v>2</v>
      </c>
      <c r="C378" s="9" t="s">
        <v>1152</v>
      </c>
      <c r="E378" s="11" t="s">
        <v>985</v>
      </c>
      <c r="F378" s="11" t="s">
        <v>2684</v>
      </c>
      <c r="G378" s="9" t="s">
        <v>558</v>
      </c>
      <c r="I378" s="10" t="s">
        <v>1157</v>
      </c>
      <c r="J378" s="9" t="s">
        <v>1006</v>
      </c>
      <c r="K378" s="10" t="s">
        <v>1168</v>
      </c>
      <c r="L378" s="9">
        <v>0</v>
      </c>
      <c r="O378" s="9" t="s">
        <v>1007</v>
      </c>
      <c r="P378" s="9" t="s">
        <v>1008</v>
      </c>
      <c r="R378" s="9" t="s">
        <v>1313</v>
      </c>
    </row>
    <row r="379" spans="1:18" x14ac:dyDescent="0.25">
      <c r="A379" s="10">
        <v>247</v>
      </c>
      <c r="B379" s="10">
        <v>2</v>
      </c>
      <c r="C379" s="9" t="s">
        <v>1152</v>
      </c>
      <c r="E379" s="11" t="s">
        <v>985</v>
      </c>
      <c r="F379" s="11" t="s">
        <v>2685</v>
      </c>
      <c r="G379" s="9" t="s">
        <v>18</v>
      </c>
      <c r="I379" s="10" t="s">
        <v>1157</v>
      </c>
      <c r="J379" s="9" t="s">
        <v>1009</v>
      </c>
      <c r="K379" s="10" t="s">
        <v>1168</v>
      </c>
      <c r="L379" s="9">
        <v>0</v>
      </c>
      <c r="O379" s="9" t="s">
        <v>1010</v>
      </c>
      <c r="P379" s="9" t="s">
        <v>1011</v>
      </c>
      <c r="R379" s="9" t="s">
        <v>1314</v>
      </c>
    </row>
    <row r="380" spans="1:18" x14ac:dyDescent="0.25">
      <c r="A380" s="10">
        <v>248</v>
      </c>
      <c r="B380" s="10">
        <v>2</v>
      </c>
      <c r="C380" s="9" t="s">
        <v>1152</v>
      </c>
      <c r="E380" s="11" t="s">
        <v>985</v>
      </c>
      <c r="F380" s="11" t="s">
        <v>2686</v>
      </c>
      <c r="G380" s="9" t="s">
        <v>18</v>
      </c>
      <c r="I380" s="10" t="s">
        <v>1157</v>
      </c>
      <c r="J380" s="9" t="s">
        <v>1012</v>
      </c>
      <c r="K380" s="10" t="s">
        <v>1168</v>
      </c>
      <c r="L380" s="9">
        <v>0</v>
      </c>
      <c r="O380" s="9" t="s">
        <v>1013</v>
      </c>
      <c r="P380" s="9" t="s">
        <v>1014</v>
      </c>
      <c r="R380" s="9" t="s">
        <v>1741</v>
      </c>
    </row>
    <row r="381" spans="1:18" x14ac:dyDescent="0.25">
      <c r="A381" s="10">
        <v>249</v>
      </c>
      <c r="B381" s="10">
        <v>2</v>
      </c>
      <c r="C381" s="9" t="s">
        <v>1152</v>
      </c>
      <c r="E381" s="11" t="s">
        <v>985</v>
      </c>
      <c r="F381" s="11" t="s">
        <v>2687</v>
      </c>
      <c r="G381" s="9" t="s">
        <v>388</v>
      </c>
      <c r="I381" s="10" t="s">
        <v>1157</v>
      </c>
      <c r="J381" s="9" t="s">
        <v>1015</v>
      </c>
      <c r="K381" s="10" t="s">
        <v>1168</v>
      </c>
      <c r="L381" s="9">
        <v>0</v>
      </c>
      <c r="O381" s="9" t="s">
        <v>1016</v>
      </c>
      <c r="P381" s="9" t="s">
        <v>1017</v>
      </c>
      <c r="R381" s="9" t="s">
        <v>2735</v>
      </c>
    </row>
    <row r="382" spans="1:18" x14ac:dyDescent="0.25">
      <c r="A382" s="10">
        <v>250</v>
      </c>
      <c r="B382" s="10">
        <v>2</v>
      </c>
      <c r="C382" s="9" t="s">
        <v>1152</v>
      </c>
      <c r="E382" s="11" t="s">
        <v>985</v>
      </c>
      <c r="F382" s="11" t="s">
        <v>1608</v>
      </c>
      <c r="G382" s="9" t="s">
        <v>31</v>
      </c>
      <c r="I382" s="10" t="s">
        <v>1157</v>
      </c>
      <c r="J382" s="9" t="s">
        <v>1018</v>
      </c>
      <c r="K382" s="10" t="s">
        <v>1168</v>
      </c>
      <c r="L382" s="9">
        <v>0</v>
      </c>
      <c r="O382" s="9" t="s">
        <v>1019</v>
      </c>
      <c r="P382" s="9" t="s">
        <v>1020</v>
      </c>
      <c r="R382" s="9" t="s">
        <v>1740</v>
      </c>
    </row>
    <row r="383" spans="1:18" x14ac:dyDescent="0.25">
      <c r="A383" s="10">
        <v>251</v>
      </c>
      <c r="B383" s="10">
        <v>2</v>
      </c>
      <c r="C383" s="9" t="s">
        <v>1152</v>
      </c>
      <c r="E383" s="11" t="s">
        <v>985</v>
      </c>
      <c r="F383" s="11" t="s">
        <v>1606</v>
      </c>
      <c r="G383" s="9" t="s">
        <v>36</v>
      </c>
      <c r="I383" s="10" t="s">
        <v>1157</v>
      </c>
      <c r="J383" s="9" t="s">
        <v>1021</v>
      </c>
      <c r="K383" s="10" t="s">
        <v>1168</v>
      </c>
      <c r="L383" s="9">
        <v>0</v>
      </c>
      <c r="O383" s="9" t="s">
        <v>1022</v>
      </c>
      <c r="P383" s="9" t="s">
        <v>1023</v>
      </c>
      <c r="R383" s="9" t="s">
        <v>1739</v>
      </c>
    </row>
    <row r="384" spans="1:18" x14ac:dyDescent="0.25">
      <c r="A384" s="10">
        <v>252</v>
      </c>
      <c r="B384" s="10">
        <v>2</v>
      </c>
      <c r="C384" s="9" t="s">
        <v>1152</v>
      </c>
      <c r="E384" s="11" t="s">
        <v>985</v>
      </c>
      <c r="F384" s="11" t="s">
        <v>1609</v>
      </c>
      <c r="G384" s="9" t="s">
        <v>558</v>
      </c>
      <c r="I384" s="10" t="s">
        <v>1157</v>
      </c>
      <c r="J384" s="9" t="s">
        <v>1024</v>
      </c>
      <c r="K384" s="10" t="s">
        <v>1168</v>
      </c>
      <c r="L384" s="9">
        <v>0</v>
      </c>
      <c r="O384" s="9" t="s">
        <v>1025</v>
      </c>
      <c r="P384" s="9" t="s">
        <v>1026</v>
      </c>
      <c r="R384" s="9" t="s">
        <v>1738</v>
      </c>
    </row>
    <row r="385" spans="1:18" x14ac:dyDescent="0.25">
      <c r="A385" s="10">
        <v>253</v>
      </c>
      <c r="B385" s="10">
        <v>2</v>
      </c>
      <c r="C385" s="9" t="s">
        <v>1152</v>
      </c>
      <c r="E385" s="11" t="s">
        <v>985</v>
      </c>
      <c r="F385" s="11" t="s">
        <v>1610</v>
      </c>
      <c r="G385" s="9" t="s">
        <v>18</v>
      </c>
      <c r="I385" s="10" t="s">
        <v>1157</v>
      </c>
      <c r="J385" s="9" t="s">
        <v>1027</v>
      </c>
      <c r="K385" s="10" t="s">
        <v>1168</v>
      </c>
      <c r="L385" s="9">
        <v>0</v>
      </c>
      <c r="O385" s="9" t="s">
        <v>1028</v>
      </c>
      <c r="P385" s="9" t="s">
        <v>1029</v>
      </c>
      <c r="R385" s="9" t="s">
        <v>1737</v>
      </c>
    </row>
    <row r="386" spans="1:18" x14ac:dyDescent="0.25">
      <c r="A386" s="10">
        <v>254</v>
      </c>
      <c r="B386" s="10">
        <v>2</v>
      </c>
      <c r="C386" s="9" t="s">
        <v>1152</v>
      </c>
      <c r="E386" s="11" t="s">
        <v>985</v>
      </c>
      <c r="F386" s="11" t="s">
        <v>1611</v>
      </c>
      <c r="G386" s="9" t="s">
        <v>18</v>
      </c>
      <c r="I386" s="10" t="s">
        <v>1157</v>
      </c>
      <c r="J386" s="9" t="s">
        <v>1030</v>
      </c>
      <c r="K386" s="10" t="s">
        <v>1168</v>
      </c>
      <c r="L386" s="9">
        <v>0</v>
      </c>
      <c r="O386" s="9" t="s">
        <v>1031</v>
      </c>
      <c r="P386" s="9" t="s">
        <v>1032</v>
      </c>
      <c r="R386" s="9" t="s">
        <v>1736</v>
      </c>
    </row>
    <row r="387" spans="1:18" x14ac:dyDescent="0.25">
      <c r="A387" s="10">
        <v>255</v>
      </c>
      <c r="B387" s="10">
        <v>2</v>
      </c>
      <c r="C387" s="9" t="s">
        <v>1152</v>
      </c>
      <c r="E387" s="11" t="s">
        <v>985</v>
      </c>
      <c r="F387" s="11" t="s">
        <v>2688</v>
      </c>
      <c r="G387" s="9" t="s">
        <v>18</v>
      </c>
      <c r="I387" s="10" t="s">
        <v>1157</v>
      </c>
      <c r="J387" s="9" t="s">
        <v>1033</v>
      </c>
      <c r="K387" s="10" t="s">
        <v>1168</v>
      </c>
      <c r="L387" s="9">
        <v>0</v>
      </c>
      <c r="O387" s="9" t="s">
        <v>1034</v>
      </c>
      <c r="P387" s="9" t="s">
        <v>1035</v>
      </c>
      <c r="R387" s="9" t="s">
        <v>1735</v>
      </c>
    </row>
    <row r="388" spans="1:18" x14ac:dyDescent="0.25">
      <c r="A388" s="10">
        <v>256</v>
      </c>
      <c r="B388" s="10">
        <v>2</v>
      </c>
      <c r="C388" s="9" t="s">
        <v>1152</v>
      </c>
      <c r="E388" s="11" t="s">
        <v>985</v>
      </c>
      <c r="F388" s="11" t="s">
        <v>618</v>
      </c>
      <c r="G388" s="9" t="s">
        <v>388</v>
      </c>
      <c r="I388" s="10" t="s">
        <v>1157</v>
      </c>
      <c r="J388" s="9" t="s">
        <v>1036</v>
      </c>
      <c r="K388" s="10" t="s">
        <v>1168</v>
      </c>
      <c r="L388" s="9">
        <v>0</v>
      </c>
      <c r="O388" s="9" t="s">
        <v>1037</v>
      </c>
      <c r="P388" s="9" t="s">
        <v>1038</v>
      </c>
      <c r="R388" s="9" t="s">
        <v>1734</v>
      </c>
    </row>
    <row r="389" spans="1:18" x14ac:dyDescent="0.25">
      <c r="A389" s="10">
        <v>257</v>
      </c>
      <c r="B389" s="10">
        <v>2</v>
      </c>
      <c r="C389" s="9" t="s">
        <v>1152</v>
      </c>
      <c r="E389" s="11" t="s">
        <v>985</v>
      </c>
      <c r="F389" s="11" t="s">
        <v>622</v>
      </c>
      <c r="G389" s="9" t="s">
        <v>31</v>
      </c>
      <c r="I389" s="10" t="s">
        <v>1157</v>
      </c>
      <c r="J389" s="9" t="s">
        <v>1039</v>
      </c>
      <c r="K389" s="10" t="s">
        <v>1168</v>
      </c>
      <c r="L389" s="9">
        <v>0</v>
      </c>
      <c r="O389" s="9" t="s">
        <v>1040</v>
      </c>
      <c r="P389" s="9" t="s">
        <v>1041</v>
      </c>
      <c r="R389" s="9" t="s">
        <v>1733</v>
      </c>
    </row>
    <row r="390" spans="1:18" x14ac:dyDescent="0.25">
      <c r="A390" s="10">
        <v>258</v>
      </c>
      <c r="B390" s="10">
        <v>2</v>
      </c>
      <c r="C390" s="9" t="s">
        <v>1152</v>
      </c>
      <c r="E390" s="11" t="s">
        <v>985</v>
      </c>
      <c r="F390" s="11" t="s">
        <v>2689</v>
      </c>
      <c r="G390" s="9" t="s">
        <v>558</v>
      </c>
      <c r="I390" s="10" t="s">
        <v>1157</v>
      </c>
      <c r="J390" s="9" t="s">
        <v>1042</v>
      </c>
      <c r="K390" s="10" t="s">
        <v>1168</v>
      </c>
      <c r="L390" s="9">
        <v>0</v>
      </c>
      <c r="O390" s="9" t="s">
        <v>1043</v>
      </c>
      <c r="P390" s="9" t="s">
        <v>1044</v>
      </c>
      <c r="R390" s="9" t="s">
        <v>1732</v>
      </c>
    </row>
    <row r="391" spans="1:18" x14ac:dyDescent="0.25">
      <c r="A391" s="10">
        <v>259</v>
      </c>
      <c r="B391" s="10">
        <v>2</v>
      </c>
      <c r="C391" s="9" t="s">
        <v>1152</v>
      </c>
      <c r="E391" s="11" t="s">
        <v>985</v>
      </c>
      <c r="F391" s="11" t="s">
        <v>2690</v>
      </c>
      <c r="G391" s="9" t="s">
        <v>18</v>
      </c>
      <c r="I391" s="10" t="s">
        <v>1157</v>
      </c>
      <c r="J391" s="9" t="s">
        <v>1045</v>
      </c>
      <c r="K391" s="10" t="s">
        <v>1168</v>
      </c>
      <c r="L391" s="9">
        <v>0</v>
      </c>
      <c r="O391" s="9" t="s">
        <v>1046</v>
      </c>
      <c r="P391" s="9" t="s">
        <v>1047</v>
      </c>
      <c r="R391" s="9" t="s">
        <v>1731</v>
      </c>
    </row>
    <row r="392" spans="1:18" x14ac:dyDescent="0.25">
      <c r="A392" s="10">
        <v>260</v>
      </c>
      <c r="B392" s="10">
        <v>2</v>
      </c>
      <c r="C392" s="9" t="s">
        <v>1152</v>
      </c>
      <c r="E392" s="11" t="s">
        <v>985</v>
      </c>
      <c r="F392" s="11" t="s">
        <v>2691</v>
      </c>
      <c r="G392" s="9" t="s">
        <v>18</v>
      </c>
      <c r="I392" s="10" t="s">
        <v>1157</v>
      </c>
      <c r="J392" s="9" t="s">
        <v>1048</v>
      </c>
      <c r="K392" s="10" t="s">
        <v>1168</v>
      </c>
      <c r="L392" s="9">
        <v>0</v>
      </c>
      <c r="O392" s="9" t="s">
        <v>1049</v>
      </c>
      <c r="P392" s="9" t="s">
        <v>1050</v>
      </c>
      <c r="R392" s="9" t="s">
        <v>1730</v>
      </c>
    </row>
    <row r="393" spans="1:18" x14ac:dyDescent="0.25">
      <c r="A393" s="10">
        <v>261</v>
      </c>
      <c r="B393" s="10">
        <v>2</v>
      </c>
      <c r="C393" s="9" t="s">
        <v>1152</v>
      </c>
      <c r="E393" s="11" t="s">
        <v>985</v>
      </c>
      <c r="F393" s="11" t="s">
        <v>2692</v>
      </c>
      <c r="G393" s="9" t="s">
        <v>558</v>
      </c>
      <c r="I393" s="10" t="s">
        <v>1157</v>
      </c>
      <c r="J393" s="9" t="s">
        <v>1051</v>
      </c>
      <c r="K393" s="10" t="s">
        <v>1168</v>
      </c>
      <c r="L393" s="9">
        <v>0</v>
      </c>
      <c r="O393" s="9" t="s">
        <v>1052</v>
      </c>
      <c r="P393" s="9" t="s">
        <v>1053</v>
      </c>
      <c r="R393" s="9" t="s">
        <v>1729</v>
      </c>
    </row>
    <row r="394" spans="1:18" x14ac:dyDescent="0.25">
      <c r="A394" s="10">
        <v>262</v>
      </c>
      <c r="B394" s="10">
        <v>2</v>
      </c>
      <c r="C394" s="9" t="s">
        <v>1152</v>
      </c>
      <c r="E394" s="11" t="s">
        <v>985</v>
      </c>
      <c r="F394" s="11" t="s">
        <v>2693</v>
      </c>
      <c r="G394" s="9" t="s">
        <v>18</v>
      </c>
      <c r="I394" s="10" t="s">
        <v>1157</v>
      </c>
      <c r="J394" s="9" t="s">
        <v>1045</v>
      </c>
      <c r="K394" s="10" t="s">
        <v>1168</v>
      </c>
      <c r="L394" s="9">
        <v>0</v>
      </c>
      <c r="O394" s="9" t="s">
        <v>1054</v>
      </c>
      <c r="P394" s="9" t="s">
        <v>1047</v>
      </c>
      <c r="R394" s="9" t="s">
        <v>1728</v>
      </c>
    </row>
    <row r="395" spans="1:18" x14ac:dyDescent="0.25">
      <c r="A395" s="10">
        <v>263</v>
      </c>
      <c r="B395" s="10">
        <v>2</v>
      </c>
      <c r="C395" s="9" t="s">
        <v>1152</v>
      </c>
      <c r="E395" s="11" t="s">
        <v>985</v>
      </c>
      <c r="F395" s="11" t="s">
        <v>2694</v>
      </c>
      <c r="G395" s="9" t="s">
        <v>18</v>
      </c>
      <c r="I395" s="10" t="s">
        <v>1157</v>
      </c>
      <c r="J395" s="9" t="s">
        <v>1048</v>
      </c>
      <c r="K395" s="10" t="s">
        <v>1168</v>
      </c>
      <c r="L395" s="9">
        <v>0</v>
      </c>
      <c r="O395" s="9" t="s">
        <v>1055</v>
      </c>
      <c r="P395" s="9" t="s">
        <v>1056</v>
      </c>
      <c r="R395" s="9" t="s">
        <v>1727</v>
      </c>
    </row>
    <row r="396" spans="1:18" x14ac:dyDescent="0.25">
      <c r="A396" s="10">
        <v>73</v>
      </c>
      <c r="B396" s="10">
        <v>1</v>
      </c>
      <c r="C396" s="9" t="s">
        <v>1150</v>
      </c>
      <c r="E396" s="11" t="s">
        <v>1682</v>
      </c>
      <c r="I396" s="10" t="s">
        <v>1156</v>
      </c>
      <c r="J396" s="9" t="s">
        <v>149</v>
      </c>
      <c r="K396" s="10" t="s">
        <v>1167</v>
      </c>
      <c r="L396" s="9">
        <v>0</v>
      </c>
      <c r="O396" s="9" t="s">
        <v>1687</v>
      </c>
      <c r="P396" s="9" t="s">
        <v>1688</v>
      </c>
      <c r="R396" s="9" t="s">
        <v>1275</v>
      </c>
    </row>
    <row r="397" spans="1:18" x14ac:dyDescent="0.25">
      <c r="A397" s="10">
        <v>58</v>
      </c>
      <c r="B397" s="10">
        <v>2</v>
      </c>
      <c r="C397" s="9" t="s">
        <v>1152</v>
      </c>
      <c r="D397" s="10" t="s">
        <v>3584</v>
      </c>
      <c r="E397" s="11" t="s">
        <v>1715</v>
      </c>
      <c r="F397" s="11" t="s">
        <v>2674</v>
      </c>
      <c r="G397" s="9" t="s">
        <v>13</v>
      </c>
      <c r="I397" s="10">
        <v>1</v>
      </c>
      <c r="J397" s="9" t="s">
        <v>3585</v>
      </c>
      <c r="K397" s="10" t="s">
        <v>1167</v>
      </c>
      <c r="L397" s="9">
        <v>0</v>
      </c>
      <c r="O397" s="9" t="s">
        <v>3588</v>
      </c>
      <c r="P397" s="9" t="s">
        <v>3586</v>
      </c>
      <c r="R397" s="9" t="s">
        <v>1726</v>
      </c>
    </row>
    <row r="398" spans="1:18" x14ac:dyDescent="0.25">
      <c r="A398" s="10">
        <v>59</v>
      </c>
      <c r="B398" s="10">
        <v>2</v>
      </c>
      <c r="C398" s="9" t="s">
        <v>1152</v>
      </c>
      <c r="E398" s="11" t="s">
        <v>1715</v>
      </c>
      <c r="F398" s="11" t="s">
        <v>153</v>
      </c>
      <c r="G398" s="9" t="s">
        <v>18</v>
      </c>
      <c r="I398" s="10" t="s">
        <v>1157</v>
      </c>
      <c r="J398" s="9" t="s">
        <v>154</v>
      </c>
      <c r="K398" s="10" t="s">
        <v>1167</v>
      </c>
      <c r="L398" s="9">
        <v>0</v>
      </c>
      <c r="O398" s="9" t="s">
        <v>155</v>
      </c>
      <c r="P398" s="9" t="s">
        <v>156</v>
      </c>
      <c r="R398" s="9" t="s">
        <v>1725</v>
      </c>
    </row>
    <row r="399" spans="1:18" x14ac:dyDescent="0.25">
      <c r="A399" s="10">
        <v>60</v>
      </c>
      <c r="B399" s="10">
        <v>2</v>
      </c>
      <c r="C399" s="9" t="s">
        <v>1152</v>
      </c>
      <c r="E399" s="11" t="s">
        <v>1715</v>
      </c>
      <c r="F399" s="11" t="s">
        <v>158</v>
      </c>
      <c r="G399" s="9" t="s">
        <v>18</v>
      </c>
      <c r="I399" s="10" t="s">
        <v>1157</v>
      </c>
      <c r="J399" s="9" t="s">
        <v>159</v>
      </c>
      <c r="K399" s="10" t="s">
        <v>1167</v>
      </c>
      <c r="L399" s="9">
        <v>0</v>
      </c>
      <c r="O399" s="9" t="s">
        <v>160</v>
      </c>
      <c r="P399" s="9" t="s">
        <v>160</v>
      </c>
      <c r="R399" s="9" t="s">
        <v>1724</v>
      </c>
    </row>
    <row r="400" spans="1:18" x14ac:dyDescent="0.25">
      <c r="A400" s="10">
        <v>61</v>
      </c>
      <c r="B400" s="10">
        <v>2</v>
      </c>
      <c r="C400" s="9" t="s">
        <v>1152</v>
      </c>
      <c r="E400" s="11" t="s">
        <v>1715</v>
      </c>
      <c r="F400" s="11" t="s">
        <v>162</v>
      </c>
      <c r="G400" s="9" t="s">
        <v>18</v>
      </c>
      <c r="I400" s="10" t="s">
        <v>1157</v>
      </c>
      <c r="J400" s="9" t="s">
        <v>163</v>
      </c>
      <c r="K400" s="10" t="s">
        <v>1167</v>
      </c>
      <c r="L400" s="9">
        <v>0</v>
      </c>
      <c r="O400" s="9" t="s">
        <v>164</v>
      </c>
      <c r="P400" s="9" t="s">
        <v>165</v>
      </c>
      <c r="R400" s="9" t="s">
        <v>1723</v>
      </c>
    </row>
    <row r="401" spans="1:18" x14ac:dyDescent="0.25">
      <c r="A401" s="10">
        <v>62</v>
      </c>
      <c r="B401" s="10">
        <v>2</v>
      </c>
      <c r="C401" s="9" t="s">
        <v>1152</v>
      </c>
      <c r="E401" s="11" t="s">
        <v>1715</v>
      </c>
      <c r="F401" s="11" t="s">
        <v>167</v>
      </c>
      <c r="G401" s="9" t="s">
        <v>18</v>
      </c>
      <c r="I401" s="10" t="s">
        <v>1157</v>
      </c>
      <c r="J401" s="9" t="s">
        <v>168</v>
      </c>
      <c r="K401" s="10" t="s">
        <v>1167</v>
      </c>
      <c r="L401" s="9">
        <v>0</v>
      </c>
      <c r="O401" s="9" t="s">
        <v>169</v>
      </c>
      <c r="P401" s="9" t="s">
        <v>170</v>
      </c>
      <c r="R401" s="9" t="s">
        <v>1722</v>
      </c>
    </row>
    <row r="402" spans="1:18" x14ac:dyDescent="0.25">
      <c r="A402" s="10">
        <v>63</v>
      </c>
      <c r="B402" s="10">
        <v>2</v>
      </c>
      <c r="C402" s="9" t="s">
        <v>1152</v>
      </c>
      <c r="E402" s="11" t="s">
        <v>1715</v>
      </c>
      <c r="F402" s="11" t="s">
        <v>172</v>
      </c>
      <c r="G402" s="9" t="s">
        <v>18</v>
      </c>
      <c r="I402" s="10" t="s">
        <v>1157</v>
      </c>
      <c r="J402" s="9" t="s">
        <v>172</v>
      </c>
      <c r="K402" s="10" t="s">
        <v>1167</v>
      </c>
      <c r="L402" s="9">
        <v>0</v>
      </c>
      <c r="O402" s="9" t="s">
        <v>173</v>
      </c>
      <c r="P402" s="9" t="s">
        <v>173</v>
      </c>
      <c r="R402" s="9" t="s">
        <v>1721</v>
      </c>
    </row>
    <row r="403" spans="1:18" x14ac:dyDescent="0.25">
      <c r="A403" s="10">
        <v>64</v>
      </c>
      <c r="B403" s="10">
        <v>2</v>
      </c>
      <c r="C403" s="9" t="s">
        <v>1152</v>
      </c>
      <c r="E403" s="11" t="s">
        <v>1715</v>
      </c>
      <c r="F403" s="11" t="s">
        <v>2730</v>
      </c>
      <c r="G403" s="9" t="s">
        <v>18</v>
      </c>
      <c r="I403" s="10" t="s">
        <v>1157</v>
      </c>
      <c r="J403" s="9" t="s">
        <v>175</v>
      </c>
      <c r="K403" s="10" t="s">
        <v>1167</v>
      </c>
      <c r="L403" s="9">
        <v>0</v>
      </c>
      <c r="O403" s="9" t="s">
        <v>176</v>
      </c>
      <c r="P403" s="9" t="s">
        <v>177</v>
      </c>
      <c r="R403" s="9" t="s">
        <v>1720</v>
      </c>
    </row>
    <row r="404" spans="1:18" x14ac:dyDescent="0.25">
      <c r="A404" s="10">
        <v>65</v>
      </c>
      <c r="B404" s="10">
        <v>2</v>
      </c>
      <c r="C404" s="9" t="s">
        <v>1152</v>
      </c>
      <c r="E404" s="11" t="s">
        <v>1715</v>
      </c>
      <c r="F404" s="11" t="s">
        <v>189</v>
      </c>
      <c r="G404" s="11" t="s">
        <v>18</v>
      </c>
      <c r="I404" s="10" t="s">
        <v>1157</v>
      </c>
      <c r="J404" s="11" t="s">
        <v>190</v>
      </c>
      <c r="K404" s="9" t="s">
        <v>1167</v>
      </c>
      <c r="L404" s="9">
        <v>0</v>
      </c>
      <c r="O404" s="9" t="s">
        <v>191</v>
      </c>
      <c r="P404" s="9" t="s">
        <v>192</v>
      </c>
      <c r="R404" s="9" t="s">
        <v>1719</v>
      </c>
    </row>
    <row r="405" spans="1:18" x14ac:dyDescent="0.25">
      <c r="A405" s="10">
        <v>66</v>
      </c>
      <c r="B405" s="10">
        <v>2</v>
      </c>
      <c r="C405" s="9" t="s">
        <v>1152</v>
      </c>
      <c r="E405" s="11" t="s">
        <v>1715</v>
      </c>
      <c r="F405" s="11" t="s">
        <v>193</v>
      </c>
      <c r="G405" s="11" t="s">
        <v>18</v>
      </c>
      <c r="I405" s="10" t="s">
        <v>1157</v>
      </c>
      <c r="J405" s="11" t="s">
        <v>194</v>
      </c>
      <c r="K405" s="9" t="s">
        <v>1167</v>
      </c>
      <c r="L405" s="9">
        <v>0</v>
      </c>
      <c r="O405" s="9" t="s">
        <v>195</v>
      </c>
      <c r="P405" s="9" t="s">
        <v>196</v>
      </c>
      <c r="R405" s="9" t="s">
        <v>1718</v>
      </c>
    </row>
    <row r="406" spans="1:18" x14ac:dyDescent="0.25">
      <c r="A406" s="10">
        <v>67</v>
      </c>
      <c r="B406" s="10">
        <v>2</v>
      </c>
      <c r="C406" s="9" t="s">
        <v>1152</v>
      </c>
      <c r="E406" s="11" t="s">
        <v>1715</v>
      </c>
      <c r="F406" s="11" t="s">
        <v>197</v>
      </c>
      <c r="G406" s="9" t="s">
        <v>142</v>
      </c>
      <c r="I406" s="10" t="s">
        <v>1157</v>
      </c>
      <c r="J406" s="9" t="s">
        <v>198</v>
      </c>
      <c r="K406" s="10" t="s">
        <v>1167</v>
      </c>
      <c r="L406" s="9">
        <v>0</v>
      </c>
      <c r="O406" s="9" t="s">
        <v>199</v>
      </c>
      <c r="P406" s="9" t="s">
        <v>200</v>
      </c>
      <c r="R406" s="9" t="s">
        <v>1717</v>
      </c>
    </row>
    <row r="407" spans="1:18" x14ac:dyDescent="0.25">
      <c r="A407" s="10">
        <v>68</v>
      </c>
      <c r="B407" s="10">
        <v>2</v>
      </c>
      <c r="C407" s="9" t="s">
        <v>1151</v>
      </c>
      <c r="E407" s="11" t="s">
        <v>1715</v>
      </c>
      <c r="H407" s="11" t="s">
        <v>1604</v>
      </c>
      <c r="I407" s="10" t="s">
        <v>1156</v>
      </c>
      <c r="K407" s="10" t="s">
        <v>1167</v>
      </c>
      <c r="L407" s="9">
        <v>0</v>
      </c>
      <c r="O407" s="9" t="s">
        <v>179</v>
      </c>
      <c r="P407" s="9" t="s">
        <v>180</v>
      </c>
      <c r="R407" s="9" t="s">
        <v>1716</v>
      </c>
    </row>
    <row r="408" spans="1:18" x14ac:dyDescent="0.25">
      <c r="A408" s="10">
        <v>69</v>
      </c>
      <c r="B408" s="10">
        <v>2</v>
      </c>
      <c r="C408" s="9" t="s">
        <v>1151</v>
      </c>
      <c r="E408" s="11" t="s">
        <v>1715</v>
      </c>
      <c r="H408" s="11" t="s">
        <v>1605</v>
      </c>
      <c r="I408" s="10" t="s">
        <v>1156</v>
      </c>
      <c r="K408" s="10" t="s">
        <v>1167</v>
      </c>
      <c r="L408" s="9">
        <v>0</v>
      </c>
      <c r="O408" s="9" t="s">
        <v>183</v>
      </c>
      <c r="P408" s="9" t="s">
        <v>184</v>
      </c>
      <c r="R408" s="9" t="s">
        <v>1714</v>
      </c>
    </row>
    <row r="409" spans="1:18" x14ac:dyDescent="0.25">
      <c r="A409" s="10">
        <v>70</v>
      </c>
      <c r="B409" s="10">
        <v>2</v>
      </c>
      <c r="C409" s="9" t="s">
        <v>1151</v>
      </c>
      <c r="E409" s="11" t="s">
        <v>1715</v>
      </c>
      <c r="H409" s="11" t="s">
        <v>1617</v>
      </c>
      <c r="I409" s="10" t="s">
        <v>1156</v>
      </c>
      <c r="K409" s="10" t="s">
        <v>1167</v>
      </c>
      <c r="L409" s="9">
        <v>0</v>
      </c>
      <c r="O409" s="9" t="s">
        <v>186</v>
      </c>
      <c r="P409" s="9" t="s">
        <v>187</v>
      </c>
      <c r="R409" s="9" t="s">
        <v>3637</v>
      </c>
    </row>
    <row r="410" spans="1:18" x14ac:dyDescent="0.25">
      <c r="A410" s="10">
        <v>12</v>
      </c>
      <c r="B410" s="10">
        <v>1</v>
      </c>
      <c r="C410" s="9" t="s">
        <v>1150</v>
      </c>
      <c r="E410" s="11" t="s">
        <v>1599</v>
      </c>
      <c r="I410" s="10" t="s">
        <v>1156</v>
      </c>
      <c r="J410" s="9" t="s">
        <v>1228</v>
      </c>
      <c r="K410" s="10" t="s">
        <v>1167</v>
      </c>
      <c r="L410" s="9">
        <v>0</v>
      </c>
      <c r="O410" s="9" t="s">
        <v>1229</v>
      </c>
      <c r="P410" s="9" t="s">
        <v>1232</v>
      </c>
      <c r="R410" s="9" t="s">
        <v>1302</v>
      </c>
    </row>
    <row r="411" spans="1:18" x14ac:dyDescent="0.25">
      <c r="A411" s="10">
        <v>8</v>
      </c>
      <c r="B411" s="10">
        <v>2</v>
      </c>
      <c r="C411" s="9" t="s">
        <v>1152</v>
      </c>
      <c r="E411" s="11" t="s">
        <v>2653</v>
      </c>
      <c r="F411" s="11" t="s">
        <v>1677</v>
      </c>
      <c r="G411" s="9" t="s">
        <v>18</v>
      </c>
      <c r="I411" s="10" t="s">
        <v>1157</v>
      </c>
      <c r="J411" s="9" t="s">
        <v>1669</v>
      </c>
      <c r="K411" s="10" t="s">
        <v>1167</v>
      </c>
      <c r="L411" s="9">
        <v>0</v>
      </c>
      <c r="O411" s="9" t="s">
        <v>1672</v>
      </c>
      <c r="P411" s="9" t="s">
        <v>1675</v>
      </c>
      <c r="R411" s="9" t="s">
        <v>2655</v>
      </c>
    </row>
    <row r="412" spans="1:18" x14ac:dyDescent="0.25">
      <c r="A412" s="10">
        <v>9</v>
      </c>
      <c r="B412" s="10">
        <v>2</v>
      </c>
      <c r="C412" s="9" t="s">
        <v>1152</v>
      </c>
      <c r="E412" s="11" t="s">
        <v>2653</v>
      </c>
      <c r="F412" s="11" t="s">
        <v>115</v>
      </c>
      <c r="G412" s="9" t="s">
        <v>18</v>
      </c>
      <c r="I412" s="10" t="s">
        <v>1157</v>
      </c>
      <c r="J412" s="9" t="s">
        <v>1670</v>
      </c>
      <c r="K412" s="10" t="s">
        <v>1167</v>
      </c>
      <c r="L412" s="9">
        <v>0</v>
      </c>
      <c r="O412" s="9" t="s">
        <v>1673</v>
      </c>
      <c r="P412" s="9" t="s">
        <v>1676</v>
      </c>
      <c r="R412" s="9" t="s">
        <v>2657</v>
      </c>
    </row>
    <row r="413" spans="1:18" x14ac:dyDescent="0.25">
      <c r="A413" s="10">
        <v>180</v>
      </c>
      <c r="B413" s="10">
        <v>1</v>
      </c>
      <c r="C413" s="9" t="s">
        <v>1150</v>
      </c>
      <c r="E413" s="11" t="s">
        <v>768</v>
      </c>
      <c r="I413" s="10" t="s">
        <v>1156</v>
      </c>
      <c r="J413" s="9" t="s">
        <v>769</v>
      </c>
      <c r="K413" s="10" t="s">
        <v>1168</v>
      </c>
      <c r="L413" s="9">
        <v>0</v>
      </c>
      <c r="O413" s="9" t="s">
        <v>770</v>
      </c>
      <c r="P413" s="9" t="s">
        <v>771</v>
      </c>
      <c r="R413" s="9" t="s">
        <v>1303</v>
      </c>
    </row>
    <row r="414" spans="1:18" x14ac:dyDescent="0.25">
      <c r="A414" s="10">
        <v>181</v>
      </c>
      <c r="B414" s="10">
        <v>2</v>
      </c>
      <c r="C414" s="9" t="s">
        <v>1152</v>
      </c>
      <c r="E414" s="11" t="s">
        <v>768</v>
      </c>
      <c r="F414" s="11" t="s">
        <v>772</v>
      </c>
      <c r="G414" s="9" t="s">
        <v>13</v>
      </c>
      <c r="I414" s="10" t="s">
        <v>1157</v>
      </c>
      <c r="J414" s="9" t="s">
        <v>773</v>
      </c>
      <c r="K414" s="10" t="s">
        <v>1168</v>
      </c>
      <c r="L414" s="9">
        <v>0</v>
      </c>
      <c r="O414" s="9" t="s">
        <v>774</v>
      </c>
      <c r="P414" s="9" t="s">
        <v>775</v>
      </c>
      <c r="R414" s="9" t="s">
        <v>1304</v>
      </c>
    </row>
    <row r="415" spans="1:18" x14ac:dyDescent="0.25">
      <c r="A415" s="10">
        <v>182</v>
      </c>
      <c r="B415" s="10">
        <v>2</v>
      </c>
      <c r="C415" s="9" t="s">
        <v>1152</v>
      </c>
      <c r="E415" s="11" t="s">
        <v>768</v>
      </c>
      <c r="F415" s="11" t="s">
        <v>776</v>
      </c>
      <c r="G415" s="9" t="s">
        <v>31</v>
      </c>
      <c r="I415" s="10" t="s">
        <v>1157</v>
      </c>
      <c r="J415" s="9" t="s">
        <v>777</v>
      </c>
      <c r="K415" s="10" t="s">
        <v>1168</v>
      </c>
      <c r="L415" s="9">
        <v>0</v>
      </c>
      <c r="O415" s="9" t="s">
        <v>778</v>
      </c>
      <c r="P415" s="9" t="s">
        <v>779</v>
      </c>
      <c r="R415" s="9" t="s">
        <v>1305</v>
      </c>
    </row>
    <row r="416" spans="1:18" x14ac:dyDescent="0.25">
      <c r="A416" s="10">
        <v>183</v>
      </c>
      <c r="B416" s="10">
        <v>2</v>
      </c>
      <c r="C416" s="9" t="s">
        <v>1152</v>
      </c>
      <c r="E416" s="11" t="s">
        <v>768</v>
      </c>
      <c r="F416" s="11" t="s">
        <v>780</v>
      </c>
      <c r="G416" s="9" t="s">
        <v>31</v>
      </c>
      <c r="I416" s="10" t="s">
        <v>1157</v>
      </c>
      <c r="J416" s="9" t="s">
        <v>781</v>
      </c>
      <c r="K416" s="10" t="s">
        <v>1168</v>
      </c>
      <c r="L416" s="9">
        <v>0</v>
      </c>
      <c r="O416" s="9" t="s">
        <v>782</v>
      </c>
      <c r="P416" s="9" t="s">
        <v>783</v>
      </c>
      <c r="R416" s="9" t="s">
        <v>1306</v>
      </c>
    </row>
    <row r="417" spans="1:18" x14ac:dyDescent="0.25">
      <c r="A417" s="10">
        <v>184</v>
      </c>
      <c r="B417" s="10">
        <v>2</v>
      </c>
      <c r="C417" s="9" t="s">
        <v>1152</v>
      </c>
      <c r="E417" s="11" t="s">
        <v>768</v>
      </c>
      <c r="F417" s="11" t="s">
        <v>784</v>
      </c>
      <c r="G417" s="9" t="s">
        <v>18</v>
      </c>
      <c r="I417" s="10" t="s">
        <v>1157</v>
      </c>
      <c r="J417" s="9" t="s">
        <v>785</v>
      </c>
      <c r="K417" s="10" t="s">
        <v>1168</v>
      </c>
      <c r="L417" s="9">
        <v>0</v>
      </c>
      <c r="O417" s="9" t="s">
        <v>786</v>
      </c>
      <c r="P417" s="9" t="s">
        <v>787</v>
      </c>
      <c r="R417" s="9" t="s">
        <v>1713</v>
      </c>
    </row>
    <row r="418" spans="1:18" x14ac:dyDescent="0.25">
      <c r="A418" s="10">
        <v>185</v>
      </c>
      <c r="B418" s="10">
        <v>2</v>
      </c>
      <c r="C418" s="9" t="s">
        <v>1152</v>
      </c>
      <c r="E418" s="11" t="s">
        <v>768</v>
      </c>
      <c r="F418" s="11" t="s">
        <v>788</v>
      </c>
      <c r="G418" s="9" t="s">
        <v>18</v>
      </c>
      <c r="I418" s="10" t="s">
        <v>1157</v>
      </c>
      <c r="J418" s="9" t="s">
        <v>789</v>
      </c>
      <c r="K418" s="10" t="s">
        <v>1168</v>
      </c>
      <c r="L418" s="9">
        <v>0</v>
      </c>
      <c r="O418" s="9" t="s">
        <v>790</v>
      </c>
      <c r="P418" s="9" t="s">
        <v>791</v>
      </c>
      <c r="R418" s="9" t="s">
        <v>1712</v>
      </c>
    </row>
    <row r="419" spans="1:18" x14ac:dyDescent="0.25">
      <c r="A419" s="10">
        <v>186</v>
      </c>
      <c r="B419" s="10">
        <v>2</v>
      </c>
      <c r="C419" s="9" t="s">
        <v>1152</v>
      </c>
      <c r="E419" s="11" t="s">
        <v>768</v>
      </c>
      <c r="F419" s="11" t="s">
        <v>792</v>
      </c>
      <c r="G419" s="9" t="s">
        <v>13</v>
      </c>
      <c r="I419" s="10" t="s">
        <v>1157</v>
      </c>
      <c r="J419" s="9" t="s">
        <v>793</v>
      </c>
      <c r="K419" s="10" t="s">
        <v>1168</v>
      </c>
      <c r="L419" s="9">
        <v>0</v>
      </c>
      <c r="O419" s="9" t="s">
        <v>794</v>
      </c>
      <c r="P419" s="9" t="s">
        <v>795</v>
      </c>
      <c r="R419" s="9" t="s">
        <v>1711</v>
      </c>
    </row>
    <row r="420" spans="1:18" x14ac:dyDescent="0.25">
      <c r="A420" s="10">
        <v>187</v>
      </c>
      <c r="B420" s="10">
        <v>2</v>
      </c>
      <c r="C420" s="9" t="s">
        <v>1152</v>
      </c>
      <c r="E420" s="11" t="s">
        <v>768</v>
      </c>
      <c r="F420" s="11" t="s">
        <v>796</v>
      </c>
      <c r="G420" s="9" t="s">
        <v>18</v>
      </c>
      <c r="I420" s="10" t="s">
        <v>1157</v>
      </c>
      <c r="J420" s="9" t="s">
        <v>797</v>
      </c>
      <c r="K420" s="10" t="s">
        <v>1168</v>
      </c>
      <c r="L420" s="9">
        <v>0</v>
      </c>
      <c r="R420" s="9" t="s">
        <v>1710</v>
      </c>
    </row>
    <row r="421" spans="1:18" x14ac:dyDescent="0.25">
      <c r="A421" s="10">
        <v>188</v>
      </c>
      <c r="B421" s="10">
        <v>2</v>
      </c>
      <c r="C421" s="9" t="s">
        <v>1152</v>
      </c>
      <c r="E421" s="11" t="s">
        <v>768</v>
      </c>
      <c r="F421" s="11" t="s">
        <v>1490</v>
      </c>
      <c r="G421" s="9" t="s">
        <v>13</v>
      </c>
      <c r="I421" s="10" t="s">
        <v>1158</v>
      </c>
      <c r="J421" s="9" t="s">
        <v>1489</v>
      </c>
      <c r="K421" s="10" t="s">
        <v>1168</v>
      </c>
      <c r="L421" s="9">
        <v>0</v>
      </c>
      <c r="O421" s="9" t="s">
        <v>1488</v>
      </c>
      <c r="P421" s="9" t="s">
        <v>1487</v>
      </c>
      <c r="R421" s="9" t="s">
        <v>1709</v>
      </c>
    </row>
    <row r="422" spans="1:18" x14ac:dyDescent="0.25">
      <c r="A422" s="10">
        <v>189</v>
      </c>
      <c r="B422" s="10">
        <v>2</v>
      </c>
      <c r="C422" s="9" t="s">
        <v>1152</v>
      </c>
      <c r="E422" s="11" t="s">
        <v>768</v>
      </c>
      <c r="F422" s="11" t="s">
        <v>1486</v>
      </c>
      <c r="G422" s="9" t="s">
        <v>13</v>
      </c>
      <c r="I422" s="10" t="s">
        <v>1157</v>
      </c>
      <c r="J422" s="9" t="s">
        <v>1485</v>
      </c>
      <c r="K422" s="10" t="s">
        <v>1168</v>
      </c>
      <c r="L422" s="9">
        <v>0</v>
      </c>
      <c r="O422" s="9" t="s">
        <v>1484</v>
      </c>
      <c r="P422" s="9" t="s">
        <v>1483</v>
      </c>
      <c r="R422" s="9" t="s">
        <v>1708</v>
      </c>
    </row>
    <row r="423" spans="1:18" x14ac:dyDescent="0.25">
      <c r="A423" s="10">
        <v>190</v>
      </c>
      <c r="B423" s="10">
        <v>2</v>
      </c>
      <c r="C423" s="9" t="s">
        <v>1152</v>
      </c>
      <c r="E423" s="11" t="s">
        <v>768</v>
      </c>
      <c r="F423" s="11" t="s">
        <v>806</v>
      </c>
      <c r="G423" s="9" t="s">
        <v>18</v>
      </c>
      <c r="I423" s="10" t="s">
        <v>1157</v>
      </c>
      <c r="J423" s="9" t="s">
        <v>807</v>
      </c>
      <c r="K423" s="10" t="s">
        <v>1168</v>
      </c>
      <c r="L423" s="9">
        <v>0</v>
      </c>
      <c r="O423" s="9" t="s">
        <v>808</v>
      </c>
      <c r="P423" s="9" t="s">
        <v>809</v>
      </c>
      <c r="R423" s="9" t="s">
        <v>1707</v>
      </c>
    </row>
  </sheetData>
  <autoFilter ref="A1:R461" xr:uid="{C4907A60-C6F8-41CD-B04F-535F6C0F9F54}"/>
  <conditionalFormatting sqref="A1:R1048576">
    <cfRule type="expression" dxfId="84" priority="1">
      <formula>"PK"=$D1</formula>
    </cfRule>
    <cfRule type="expression" dxfId="83" priority="37">
      <formula>"0"=$I1</formula>
    </cfRule>
    <cfRule type="expression" dxfId="82" priority="38">
      <formula>"Specialization"=$C1</formula>
    </cfRule>
    <cfRule type="expression" dxfId="81" priority="39">
      <formula>"Abstract Class"=$C1</formula>
    </cfRule>
    <cfRule type="expression" dxfId="80" priority="40">
      <formula>"Composition"=$C1</formula>
    </cfRule>
    <cfRule type="expression" dxfId="79" priority="41">
      <formula>"Class"=$C1</formula>
    </cfRule>
  </conditionalFormatting>
  <conditionalFormatting sqref="B404:C405">
    <cfRule type="expression" dxfId="78" priority="15">
      <formula>"0"=$I404</formula>
    </cfRule>
    <cfRule type="expression" dxfId="77" priority="16">
      <formula>"Specialization"=$C404</formula>
    </cfRule>
    <cfRule type="expression" dxfId="76" priority="17">
      <formula>"Abstract Class"=$C404</formula>
    </cfRule>
    <cfRule type="expression" dxfId="75" priority="18">
      <formula>"Composition"=$C404</formula>
    </cfRule>
    <cfRule type="expression" dxfId="74" priority="19">
      <formula>"Class"=$C404</formula>
    </cfRule>
  </conditionalFormatting>
  <conditionalFormatting sqref="L404:L405">
    <cfRule type="expression" dxfId="73" priority="25">
      <formula>"0"=$I426</formula>
    </cfRule>
    <cfRule type="expression" dxfId="72" priority="26">
      <formula>"Specialization"=$C426</formula>
    </cfRule>
    <cfRule type="expression" dxfId="71" priority="27">
      <formula>"Abstract Class"=$C426</formula>
    </cfRule>
    <cfRule type="expression" dxfId="70" priority="28">
      <formula>"Composition"=$C426</formula>
    </cfRule>
    <cfRule type="expression" dxfId="69" priority="29">
      <formula>"Class"=$C426</formula>
    </cfRule>
  </conditionalFormatting>
  <conditionalFormatting sqref="O1:R403">
    <cfRule type="expression" dxfId="68" priority="2">
      <formula>"0"=$I1</formula>
    </cfRule>
    <cfRule type="expression" dxfId="67" priority="3">
      <formula>"Specialization"=$C1</formula>
    </cfRule>
    <cfRule type="expression" dxfId="66" priority="4">
      <formula>"Abstract Class"=$C1</formula>
    </cfRule>
    <cfRule type="expression" dxfId="65" priority="5">
      <formula>"Composition"=$C1</formula>
    </cfRule>
  </conditionalFormatting>
  <conditionalFormatting sqref="O380:R403">
    <cfRule type="expression" dxfId="64" priority="6">
      <formula>"Class"=$C380</formula>
    </cfRule>
  </conditionalFormatting>
  <conditionalFormatting sqref="O406:R1048576 O1:R379">
    <cfRule type="expression" dxfId="63" priority="11">
      <formula>"Class"=$C1</formula>
    </cfRule>
  </conditionalFormatting>
  <conditionalFormatting sqref="O406:R1048576">
    <cfRule type="expression" dxfId="62" priority="7">
      <formula>"0"=$I406</formula>
    </cfRule>
    <cfRule type="expression" dxfId="61" priority="8">
      <formula>"Specialization"=$C406</formula>
    </cfRule>
    <cfRule type="expression" dxfId="60" priority="9">
      <formula>"Abstract Class"=$C406</formula>
    </cfRule>
    <cfRule type="expression" dxfId="59" priority="10">
      <formula>"Composition"=$C406</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0F380-0606-48D0-8006-F1DA427129ED}">
  <dimension ref="A1:T398"/>
  <sheetViews>
    <sheetView workbookViewId="0">
      <pane ySplit="1" topLeftCell="A26" activePane="bottomLeft" state="frozen"/>
      <selection pane="bottomLeft" activeCell="L35" sqref="L35"/>
    </sheetView>
  </sheetViews>
  <sheetFormatPr defaultRowHeight="13.5" x14ac:dyDescent="0.15"/>
  <cols>
    <col min="1" max="4" width="4.875" style="1" customWidth="1"/>
    <col min="5" max="5" width="43.125" customWidth="1"/>
    <col min="6" max="6" width="16.625" customWidth="1"/>
    <col min="7" max="7" width="5.75" style="1" customWidth="1"/>
    <col min="10" max="11" width="9" style="1"/>
    <col min="13" max="13" width="14.375" bestFit="1" customWidth="1"/>
    <col min="16" max="16" width="13.75" customWidth="1"/>
    <col min="19" max="19" width="36.125" customWidth="1"/>
    <col min="20" max="20" width="29.75" customWidth="1"/>
  </cols>
  <sheetData>
    <row r="1" spans="1:20" x14ac:dyDescent="0.15">
      <c r="A1" s="1" t="s">
        <v>1160</v>
      </c>
      <c r="B1" s="1" t="s">
        <v>1163</v>
      </c>
      <c r="C1" s="1" t="s">
        <v>1174</v>
      </c>
      <c r="D1" s="1" t="s">
        <v>1175</v>
      </c>
      <c r="E1" s="1" t="s">
        <v>1176</v>
      </c>
      <c r="F1" t="s">
        <v>1177</v>
      </c>
      <c r="G1" s="1" t="s">
        <v>1178</v>
      </c>
      <c r="H1" t="s">
        <v>1179</v>
      </c>
      <c r="I1" t="s">
        <v>1180</v>
      </c>
      <c r="J1" s="1" t="s">
        <v>1173</v>
      </c>
      <c r="K1" s="1" t="s">
        <v>1181</v>
      </c>
      <c r="L1" t="s">
        <v>1182</v>
      </c>
      <c r="M1" t="s">
        <v>1183</v>
      </c>
      <c r="N1" t="s">
        <v>1184</v>
      </c>
      <c r="O1" t="s">
        <v>1185</v>
      </c>
      <c r="P1" t="s">
        <v>1186</v>
      </c>
      <c r="Q1" t="s">
        <v>1187</v>
      </c>
      <c r="R1" t="s">
        <v>1188</v>
      </c>
      <c r="S1" t="s">
        <v>1189</v>
      </c>
      <c r="T1" t="s">
        <v>1190</v>
      </c>
    </row>
    <row r="2" spans="1:20" x14ac:dyDescent="0.15">
      <c r="A2" s="1">
        <v>1</v>
      </c>
      <c r="B2" s="1">
        <v>1</v>
      </c>
      <c r="C2" s="1" t="s">
        <v>1191</v>
      </c>
      <c r="E2" t="s">
        <v>5</v>
      </c>
      <c r="G2" s="1" t="s">
        <v>1159</v>
      </c>
      <c r="I2" t="s">
        <v>6</v>
      </c>
      <c r="J2" s="1" t="s">
        <v>1168</v>
      </c>
      <c r="K2" s="1">
        <v>0</v>
      </c>
      <c r="L2" t="s">
        <v>5</v>
      </c>
      <c r="M2" t="s">
        <v>1459</v>
      </c>
      <c r="N2" t="s">
        <v>2650</v>
      </c>
      <c r="O2" t="s">
        <v>1192</v>
      </c>
      <c r="P2" t="s">
        <v>1578</v>
      </c>
      <c r="Q2" t="s">
        <v>7</v>
      </c>
      <c r="R2" t="s">
        <v>8</v>
      </c>
      <c r="S2" t="s">
        <v>1149</v>
      </c>
      <c r="T2" t="s">
        <v>4195</v>
      </c>
    </row>
    <row r="3" spans="1:20" x14ac:dyDescent="0.15">
      <c r="A3" s="1">
        <v>2</v>
      </c>
      <c r="B3" s="1">
        <v>2</v>
      </c>
      <c r="C3" s="1" t="s">
        <v>1191</v>
      </c>
      <c r="E3" s="2" t="s">
        <v>10</v>
      </c>
      <c r="G3" s="1" t="s">
        <v>1158</v>
      </c>
      <c r="I3" t="s">
        <v>1263</v>
      </c>
      <c r="J3" s="1" t="s">
        <v>1168</v>
      </c>
      <c r="K3" s="1">
        <v>0</v>
      </c>
      <c r="L3" t="s">
        <v>10</v>
      </c>
      <c r="M3" t="s">
        <v>1434</v>
      </c>
      <c r="N3" t="s">
        <v>2649</v>
      </c>
      <c r="O3" t="s">
        <v>1193</v>
      </c>
      <c r="P3" t="s">
        <v>3292</v>
      </c>
      <c r="Q3" t="s">
        <v>11</v>
      </c>
      <c r="R3" t="s">
        <v>12</v>
      </c>
      <c r="S3" t="s">
        <v>3153</v>
      </c>
      <c r="T3" t="s">
        <v>3866</v>
      </c>
    </row>
    <row r="4" spans="1:20" x14ac:dyDescent="0.15">
      <c r="A4" s="1">
        <v>3</v>
      </c>
      <c r="B4" s="1">
        <v>3</v>
      </c>
      <c r="C4" s="1" t="s">
        <v>1194</v>
      </c>
      <c r="D4" s="1" t="s">
        <v>3584</v>
      </c>
      <c r="E4" s="3" t="s">
        <v>19</v>
      </c>
      <c r="F4" t="s">
        <v>18</v>
      </c>
      <c r="G4" s="1" t="s">
        <v>1157</v>
      </c>
      <c r="I4" t="s">
        <v>20</v>
      </c>
      <c r="J4" s="1" t="s">
        <v>1168</v>
      </c>
      <c r="K4" s="1">
        <v>0</v>
      </c>
      <c r="L4" t="s">
        <v>10</v>
      </c>
      <c r="M4" t="s">
        <v>2648</v>
      </c>
      <c r="N4" t="s">
        <v>2647</v>
      </c>
      <c r="O4" t="s">
        <v>1196</v>
      </c>
      <c r="P4" t="s">
        <v>3650</v>
      </c>
      <c r="Q4" t="s">
        <v>21</v>
      </c>
      <c r="R4" t="s">
        <v>22</v>
      </c>
      <c r="S4" t="s">
        <v>3155</v>
      </c>
      <c r="T4" t="s">
        <v>4129</v>
      </c>
    </row>
    <row r="5" spans="1:20" x14ac:dyDescent="0.15">
      <c r="A5" s="1">
        <v>4</v>
      </c>
      <c r="B5" s="1">
        <v>3</v>
      </c>
      <c r="C5" s="1" t="s">
        <v>1194</v>
      </c>
      <c r="E5" s="3" t="s">
        <v>14</v>
      </c>
      <c r="F5" t="s">
        <v>13</v>
      </c>
      <c r="G5" s="1" t="s">
        <v>1158</v>
      </c>
      <c r="I5" t="s">
        <v>15</v>
      </c>
      <c r="J5" s="1" t="s">
        <v>1168</v>
      </c>
      <c r="K5" s="1">
        <v>0</v>
      </c>
      <c r="L5" t="s">
        <v>10</v>
      </c>
      <c r="M5" t="s">
        <v>2646</v>
      </c>
      <c r="N5" t="s">
        <v>2645</v>
      </c>
      <c r="O5" t="s">
        <v>1195</v>
      </c>
      <c r="P5" t="s">
        <v>3651</v>
      </c>
      <c r="Q5" t="s">
        <v>16</v>
      </c>
      <c r="R5" t="s">
        <v>17</v>
      </c>
      <c r="S5" t="s">
        <v>3154</v>
      </c>
      <c r="T5" t="s">
        <v>4130</v>
      </c>
    </row>
    <row r="6" spans="1:20" x14ac:dyDescent="0.15">
      <c r="A6" s="1">
        <v>5</v>
      </c>
      <c r="B6" s="1">
        <v>3</v>
      </c>
      <c r="C6" s="1" t="s">
        <v>1194</v>
      </c>
      <c r="E6" s="3" t="s">
        <v>23</v>
      </c>
      <c r="F6" t="s">
        <v>18</v>
      </c>
      <c r="G6" s="1" t="s">
        <v>1157</v>
      </c>
      <c r="I6" t="s">
        <v>24</v>
      </c>
      <c r="J6" s="1" t="s">
        <v>1168</v>
      </c>
      <c r="K6" s="1">
        <v>0</v>
      </c>
      <c r="L6" t="s">
        <v>10</v>
      </c>
      <c r="M6" t="s">
        <v>2644</v>
      </c>
      <c r="N6" t="s">
        <v>2643</v>
      </c>
      <c r="O6" t="s">
        <v>1197</v>
      </c>
      <c r="P6" t="s">
        <v>3652</v>
      </c>
      <c r="Q6" t="s">
        <v>25</v>
      </c>
      <c r="R6" t="s">
        <v>26</v>
      </c>
      <c r="S6" t="s">
        <v>3156</v>
      </c>
      <c r="T6" t="s">
        <v>4131</v>
      </c>
    </row>
    <row r="7" spans="1:20" x14ac:dyDescent="0.15">
      <c r="A7" s="1">
        <v>6</v>
      </c>
      <c r="B7" s="1">
        <v>3</v>
      </c>
      <c r="C7" s="1" t="s">
        <v>1194</v>
      </c>
      <c r="E7" s="3" t="s">
        <v>27</v>
      </c>
      <c r="F7" t="s">
        <v>13</v>
      </c>
      <c r="G7" s="1" t="s">
        <v>1157</v>
      </c>
      <c r="I7" t="s">
        <v>28</v>
      </c>
      <c r="J7" s="1" t="s">
        <v>1168</v>
      </c>
      <c r="K7" s="1">
        <v>0</v>
      </c>
      <c r="L7" t="s">
        <v>10</v>
      </c>
      <c r="M7" t="s">
        <v>2642</v>
      </c>
      <c r="N7" t="s">
        <v>2641</v>
      </c>
      <c r="O7" t="s">
        <v>1198</v>
      </c>
      <c r="P7" t="s">
        <v>3653</v>
      </c>
      <c r="Q7" t="s">
        <v>29</v>
      </c>
      <c r="R7" t="s">
        <v>30</v>
      </c>
      <c r="S7" t="s">
        <v>3157</v>
      </c>
      <c r="T7" t="s">
        <v>4132</v>
      </c>
    </row>
    <row r="8" spans="1:20" x14ac:dyDescent="0.15">
      <c r="A8" s="1">
        <v>7</v>
      </c>
      <c r="B8" s="1">
        <v>3</v>
      </c>
      <c r="C8" s="1" t="s">
        <v>1194</v>
      </c>
      <c r="E8" s="3" t="s">
        <v>32</v>
      </c>
      <c r="F8" t="s">
        <v>31</v>
      </c>
      <c r="G8" s="1" t="s">
        <v>1157</v>
      </c>
      <c r="I8" t="s">
        <v>33</v>
      </c>
      <c r="J8" s="1" t="s">
        <v>1168</v>
      </c>
      <c r="K8" s="1">
        <v>0</v>
      </c>
      <c r="L8" t="s">
        <v>10</v>
      </c>
      <c r="M8" t="s">
        <v>2640</v>
      </c>
      <c r="N8" t="s">
        <v>2639</v>
      </c>
      <c r="O8" t="s">
        <v>1199</v>
      </c>
      <c r="P8" t="s">
        <v>3293</v>
      </c>
      <c r="Q8" t="s">
        <v>34</v>
      </c>
      <c r="R8" t="s">
        <v>35</v>
      </c>
      <c r="S8" t="s">
        <v>3158</v>
      </c>
      <c r="T8" t="s">
        <v>4133</v>
      </c>
    </row>
    <row r="9" spans="1:20" x14ac:dyDescent="0.15">
      <c r="A9" s="1">
        <v>8</v>
      </c>
      <c r="B9" s="1">
        <v>3</v>
      </c>
      <c r="C9" s="1" t="s">
        <v>1194</v>
      </c>
      <c r="E9" s="3" t="s">
        <v>37</v>
      </c>
      <c r="F9" t="s">
        <v>36</v>
      </c>
      <c r="G9" s="1" t="s">
        <v>1157</v>
      </c>
      <c r="I9" t="s">
        <v>38</v>
      </c>
      <c r="J9" s="1" t="s">
        <v>1168</v>
      </c>
      <c r="K9" s="1">
        <v>0</v>
      </c>
      <c r="L9" t="s">
        <v>10</v>
      </c>
      <c r="M9" t="s">
        <v>2638</v>
      </c>
      <c r="N9" t="s">
        <v>2637</v>
      </c>
      <c r="O9" t="s">
        <v>1200</v>
      </c>
      <c r="P9" t="s">
        <v>3654</v>
      </c>
      <c r="Q9" t="s">
        <v>39</v>
      </c>
      <c r="R9" t="s">
        <v>40</v>
      </c>
      <c r="S9" t="s">
        <v>3159</v>
      </c>
      <c r="T9" t="s">
        <v>4134</v>
      </c>
    </row>
    <row r="10" spans="1:20" x14ac:dyDescent="0.15">
      <c r="A10" s="1">
        <v>9</v>
      </c>
      <c r="B10" s="1">
        <v>3</v>
      </c>
      <c r="C10" s="1" t="s">
        <v>1194</v>
      </c>
      <c r="E10" s="3" t="s">
        <v>41</v>
      </c>
      <c r="F10" t="s">
        <v>18</v>
      </c>
      <c r="G10" s="1" t="s">
        <v>1157</v>
      </c>
      <c r="I10" t="s">
        <v>42</v>
      </c>
      <c r="J10" s="1" t="s">
        <v>1168</v>
      </c>
      <c r="K10" s="1">
        <v>0</v>
      </c>
      <c r="L10" t="s">
        <v>10</v>
      </c>
      <c r="M10" t="s">
        <v>2636</v>
      </c>
      <c r="N10" t="s">
        <v>2635</v>
      </c>
      <c r="O10" t="s">
        <v>1201</v>
      </c>
      <c r="P10" t="s">
        <v>3294</v>
      </c>
      <c r="Q10" t="s">
        <v>43</v>
      </c>
      <c r="R10" t="s">
        <v>44</v>
      </c>
      <c r="S10" t="s">
        <v>3160</v>
      </c>
      <c r="T10" t="s">
        <v>4135</v>
      </c>
    </row>
    <row r="11" spans="1:20" x14ac:dyDescent="0.15">
      <c r="A11" s="1">
        <v>10</v>
      </c>
      <c r="B11" s="1">
        <v>3</v>
      </c>
      <c r="C11" s="1" t="s">
        <v>1194</v>
      </c>
      <c r="E11" s="3" t="s">
        <v>45</v>
      </c>
      <c r="F11" t="s">
        <v>18</v>
      </c>
      <c r="G11" s="1" t="s">
        <v>1157</v>
      </c>
      <c r="I11" t="s">
        <v>46</v>
      </c>
      <c r="J11" s="1" t="s">
        <v>1168</v>
      </c>
      <c r="K11" s="1">
        <v>0</v>
      </c>
      <c r="L11" t="s">
        <v>10</v>
      </c>
      <c r="M11" t="s">
        <v>2634</v>
      </c>
      <c r="N11" t="s">
        <v>2633</v>
      </c>
      <c r="O11" t="s">
        <v>1202</v>
      </c>
      <c r="P11" t="s">
        <v>3655</v>
      </c>
      <c r="Q11" t="s">
        <v>47</v>
      </c>
      <c r="R11" t="s">
        <v>48</v>
      </c>
      <c r="S11" t="s">
        <v>3161</v>
      </c>
      <c r="T11" t="s">
        <v>4136</v>
      </c>
    </row>
    <row r="12" spans="1:20" x14ac:dyDescent="0.15">
      <c r="A12" s="1">
        <v>11</v>
      </c>
      <c r="B12" s="1">
        <v>3</v>
      </c>
      <c r="C12" s="1" t="s">
        <v>1194</v>
      </c>
      <c r="E12" s="3" t="s">
        <v>49</v>
      </c>
      <c r="F12" t="s">
        <v>36</v>
      </c>
      <c r="G12" s="1" t="s">
        <v>1157</v>
      </c>
      <c r="I12" t="s">
        <v>50</v>
      </c>
      <c r="J12" s="1" t="s">
        <v>1168</v>
      </c>
      <c r="K12" s="1">
        <v>0</v>
      </c>
      <c r="L12" t="s">
        <v>10</v>
      </c>
      <c r="M12" t="s">
        <v>2632</v>
      </c>
      <c r="N12" t="s">
        <v>2631</v>
      </c>
      <c r="O12" t="s">
        <v>1203</v>
      </c>
      <c r="P12" t="s">
        <v>3656</v>
      </c>
      <c r="Q12" t="s">
        <v>51</v>
      </c>
      <c r="R12" t="s">
        <v>52</v>
      </c>
      <c r="S12" t="s">
        <v>3162</v>
      </c>
      <c r="T12" t="s">
        <v>4137</v>
      </c>
    </row>
    <row r="13" spans="1:20" x14ac:dyDescent="0.15">
      <c r="A13" s="1">
        <v>12</v>
      </c>
      <c r="B13" s="1">
        <v>3</v>
      </c>
      <c r="C13" s="1" t="s">
        <v>1194</v>
      </c>
      <c r="E13" s="3" t="s">
        <v>53</v>
      </c>
      <c r="F13" t="s">
        <v>36</v>
      </c>
      <c r="G13" s="1" t="s">
        <v>1157</v>
      </c>
      <c r="I13" t="s">
        <v>54</v>
      </c>
      <c r="J13" s="1" t="s">
        <v>1168</v>
      </c>
      <c r="K13" s="1">
        <v>0</v>
      </c>
      <c r="L13" t="s">
        <v>10</v>
      </c>
      <c r="M13" t="s">
        <v>2630</v>
      </c>
      <c r="N13" t="s">
        <v>2629</v>
      </c>
      <c r="O13" t="s">
        <v>1204</v>
      </c>
      <c r="P13" t="s">
        <v>3657</v>
      </c>
      <c r="Q13" t="s">
        <v>55</v>
      </c>
      <c r="R13" t="s">
        <v>56</v>
      </c>
      <c r="S13" t="s">
        <v>3163</v>
      </c>
      <c r="T13" t="s">
        <v>4138</v>
      </c>
    </row>
    <row r="14" spans="1:20" x14ac:dyDescent="0.15">
      <c r="A14" s="1">
        <v>13</v>
      </c>
      <c r="B14" s="1">
        <v>3</v>
      </c>
      <c r="C14" s="1" t="s">
        <v>1194</v>
      </c>
      <c r="E14" s="3" t="s">
        <v>58</v>
      </c>
      <c r="F14" t="s">
        <v>57</v>
      </c>
      <c r="G14" s="1" t="s">
        <v>1157</v>
      </c>
      <c r="I14" t="s">
        <v>59</v>
      </c>
      <c r="J14" s="1" t="s">
        <v>1168</v>
      </c>
      <c r="K14" s="1">
        <v>0</v>
      </c>
      <c r="L14" t="s">
        <v>10</v>
      </c>
      <c r="M14" t="s">
        <v>2628</v>
      </c>
      <c r="N14" t="s">
        <v>2627</v>
      </c>
      <c r="O14" t="s">
        <v>1205</v>
      </c>
      <c r="P14" t="s">
        <v>3658</v>
      </c>
      <c r="Q14" t="s">
        <v>60</v>
      </c>
      <c r="R14" t="s">
        <v>61</v>
      </c>
      <c r="S14" t="s">
        <v>3164</v>
      </c>
      <c r="T14" t="s">
        <v>4139</v>
      </c>
    </row>
    <row r="15" spans="1:20" x14ac:dyDescent="0.15">
      <c r="A15" s="1">
        <v>14</v>
      </c>
      <c r="B15" s="1">
        <v>3</v>
      </c>
      <c r="C15" s="1" t="s">
        <v>1194</v>
      </c>
      <c r="E15" s="3" t="s">
        <v>62</v>
      </c>
      <c r="F15" t="s">
        <v>13</v>
      </c>
      <c r="G15" s="1" t="s">
        <v>1157</v>
      </c>
      <c r="I15" t="s">
        <v>63</v>
      </c>
      <c r="J15" s="1" t="s">
        <v>1168</v>
      </c>
      <c r="K15" s="1">
        <v>0</v>
      </c>
      <c r="L15" t="s">
        <v>10</v>
      </c>
      <c r="M15" t="s">
        <v>2626</v>
      </c>
      <c r="N15" t="s">
        <v>2625</v>
      </c>
      <c r="O15" t="s">
        <v>1206</v>
      </c>
      <c r="P15" t="s">
        <v>3659</v>
      </c>
      <c r="Q15" t="s">
        <v>64</v>
      </c>
      <c r="R15" t="s">
        <v>65</v>
      </c>
      <c r="S15" t="s">
        <v>3165</v>
      </c>
      <c r="T15" t="s">
        <v>4140</v>
      </c>
    </row>
    <row r="16" spans="1:20" x14ac:dyDescent="0.15">
      <c r="A16" s="1">
        <v>15</v>
      </c>
      <c r="B16" s="1">
        <v>3</v>
      </c>
      <c r="C16" s="1" t="s">
        <v>1194</v>
      </c>
      <c r="E16" s="3" t="s">
        <v>66</v>
      </c>
      <c r="F16" t="s">
        <v>18</v>
      </c>
      <c r="G16" s="1" t="s">
        <v>1157</v>
      </c>
      <c r="I16" t="s">
        <v>67</v>
      </c>
      <c r="J16" s="1" t="s">
        <v>1168</v>
      </c>
      <c r="K16" s="1">
        <v>0</v>
      </c>
      <c r="L16" t="s">
        <v>10</v>
      </c>
      <c r="M16" t="s">
        <v>2624</v>
      </c>
      <c r="N16" t="s">
        <v>2623</v>
      </c>
      <c r="O16" t="s">
        <v>1207</v>
      </c>
      <c r="P16" t="s">
        <v>3660</v>
      </c>
      <c r="Q16" t="s">
        <v>68</v>
      </c>
      <c r="R16" t="s">
        <v>69</v>
      </c>
      <c r="S16" t="s">
        <v>3166</v>
      </c>
      <c r="T16" t="s">
        <v>4141</v>
      </c>
    </row>
    <row r="17" spans="1:20" x14ac:dyDescent="0.15">
      <c r="A17" s="1">
        <v>16</v>
      </c>
      <c r="B17" s="1">
        <v>3</v>
      </c>
      <c r="C17" s="1" t="s">
        <v>1194</v>
      </c>
      <c r="E17" s="3" t="s">
        <v>70</v>
      </c>
      <c r="F17" t="s">
        <v>18</v>
      </c>
      <c r="G17" s="1" t="s">
        <v>1157</v>
      </c>
      <c r="I17" t="s">
        <v>71</v>
      </c>
      <c r="J17" s="1" t="s">
        <v>1168</v>
      </c>
      <c r="K17" s="1">
        <v>0</v>
      </c>
      <c r="L17" t="s">
        <v>10</v>
      </c>
      <c r="M17" t="s">
        <v>2622</v>
      </c>
      <c r="N17" t="s">
        <v>2621</v>
      </c>
      <c r="O17" t="s">
        <v>1208</v>
      </c>
      <c r="P17" t="s">
        <v>3661</v>
      </c>
      <c r="Q17" t="s">
        <v>72</v>
      </c>
      <c r="R17" t="s">
        <v>73</v>
      </c>
      <c r="S17" t="s">
        <v>3167</v>
      </c>
      <c r="T17" t="s">
        <v>4142</v>
      </c>
    </row>
    <row r="18" spans="1:20" x14ac:dyDescent="0.15">
      <c r="A18" s="1">
        <v>17</v>
      </c>
      <c r="B18" s="1">
        <v>3</v>
      </c>
      <c r="C18" s="1" t="s">
        <v>1194</v>
      </c>
      <c r="E18" s="3" t="s">
        <v>74</v>
      </c>
      <c r="F18" t="s">
        <v>18</v>
      </c>
      <c r="G18" s="1" t="s">
        <v>1157</v>
      </c>
      <c r="I18" t="s">
        <v>75</v>
      </c>
      <c r="J18" s="1" t="s">
        <v>1168</v>
      </c>
      <c r="K18" s="1">
        <v>0</v>
      </c>
      <c r="L18" t="s">
        <v>10</v>
      </c>
      <c r="M18" t="s">
        <v>2620</v>
      </c>
      <c r="N18" t="s">
        <v>2619</v>
      </c>
      <c r="O18" t="s">
        <v>1209</v>
      </c>
      <c r="P18" t="s">
        <v>3662</v>
      </c>
      <c r="Q18" t="s">
        <v>76</v>
      </c>
      <c r="R18" t="s">
        <v>77</v>
      </c>
      <c r="S18" t="s">
        <v>3168</v>
      </c>
      <c r="T18" t="s">
        <v>4143</v>
      </c>
    </row>
    <row r="19" spans="1:20" x14ac:dyDescent="0.15">
      <c r="A19" s="1">
        <v>18</v>
      </c>
      <c r="B19" s="1">
        <v>3</v>
      </c>
      <c r="C19" s="1" t="s">
        <v>1194</v>
      </c>
      <c r="E19" s="3" t="s">
        <v>78</v>
      </c>
      <c r="F19" t="s">
        <v>31</v>
      </c>
      <c r="G19" s="1" t="s">
        <v>1157</v>
      </c>
      <c r="I19" t="s">
        <v>79</v>
      </c>
      <c r="J19" s="1" t="s">
        <v>1168</v>
      </c>
      <c r="K19" s="1">
        <v>0</v>
      </c>
      <c r="L19" t="s">
        <v>10</v>
      </c>
      <c r="M19" t="s">
        <v>2618</v>
      </c>
      <c r="N19" t="s">
        <v>2617</v>
      </c>
      <c r="O19" t="s">
        <v>1210</v>
      </c>
      <c r="P19" t="s">
        <v>3663</v>
      </c>
      <c r="Q19" t="s">
        <v>80</v>
      </c>
      <c r="R19" t="s">
        <v>81</v>
      </c>
      <c r="S19" t="s">
        <v>3169</v>
      </c>
      <c r="T19" t="s">
        <v>4144</v>
      </c>
    </row>
    <row r="20" spans="1:20" x14ac:dyDescent="0.15">
      <c r="A20" s="1">
        <v>19</v>
      </c>
      <c r="B20" s="1">
        <v>3</v>
      </c>
      <c r="C20" s="1" t="s">
        <v>1191</v>
      </c>
      <c r="E20" s="3" t="s">
        <v>2675</v>
      </c>
      <c r="G20" s="1" t="s">
        <v>1156</v>
      </c>
      <c r="I20" t="s">
        <v>82</v>
      </c>
      <c r="J20" s="1" t="s">
        <v>1166</v>
      </c>
      <c r="K20" s="1">
        <v>0</v>
      </c>
      <c r="L20" t="s">
        <v>2675</v>
      </c>
      <c r="M20" t="s">
        <v>1589</v>
      </c>
      <c r="N20" t="s">
        <v>2616</v>
      </c>
      <c r="O20" t="s">
        <v>3170</v>
      </c>
      <c r="P20" t="s">
        <v>3295</v>
      </c>
      <c r="Q20" t="s">
        <v>83</v>
      </c>
      <c r="R20" t="s">
        <v>84</v>
      </c>
      <c r="S20" t="s">
        <v>3462</v>
      </c>
      <c r="T20" t="s">
        <v>4145</v>
      </c>
    </row>
    <row r="21" spans="1:20" x14ac:dyDescent="0.15">
      <c r="A21" s="1">
        <v>20</v>
      </c>
      <c r="B21" s="1">
        <v>4</v>
      </c>
      <c r="C21" s="1" t="s">
        <v>1194</v>
      </c>
      <c r="E21" s="4" t="s">
        <v>2674</v>
      </c>
      <c r="F21" t="s">
        <v>18</v>
      </c>
      <c r="G21" s="1" t="s">
        <v>1157</v>
      </c>
      <c r="I21" t="s">
        <v>1577</v>
      </c>
      <c r="J21" s="1" t="s">
        <v>1166</v>
      </c>
      <c r="K21" s="1">
        <v>0</v>
      </c>
      <c r="L21" t="s">
        <v>2675</v>
      </c>
      <c r="M21" t="s">
        <v>1590</v>
      </c>
      <c r="N21" t="s">
        <v>2615</v>
      </c>
      <c r="O21" t="s">
        <v>3171</v>
      </c>
      <c r="P21" t="s">
        <v>3296</v>
      </c>
      <c r="Q21" t="s">
        <v>1576</v>
      </c>
      <c r="R21" t="s">
        <v>1575</v>
      </c>
      <c r="S21" t="s">
        <v>1761</v>
      </c>
      <c r="T21" t="s">
        <v>4146</v>
      </c>
    </row>
    <row r="22" spans="1:20" x14ac:dyDescent="0.15">
      <c r="A22" s="1">
        <v>21</v>
      </c>
      <c r="B22" s="1">
        <v>4</v>
      </c>
      <c r="C22" s="1" t="s">
        <v>1194</v>
      </c>
      <c r="E22" s="4" t="s">
        <v>2677</v>
      </c>
      <c r="F22" t="s">
        <v>18</v>
      </c>
      <c r="G22" s="1" t="s">
        <v>1157</v>
      </c>
      <c r="I22" t="s">
        <v>1574</v>
      </c>
      <c r="J22" s="1" t="s">
        <v>1166</v>
      </c>
      <c r="K22" s="1">
        <v>0</v>
      </c>
      <c r="L22" t="s">
        <v>2675</v>
      </c>
      <c r="M22" t="s">
        <v>1591</v>
      </c>
      <c r="N22" t="s">
        <v>2614</v>
      </c>
      <c r="O22" t="s">
        <v>3172</v>
      </c>
      <c r="P22" t="s">
        <v>3664</v>
      </c>
      <c r="Q22" t="s">
        <v>1573</v>
      </c>
      <c r="R22" t="s">
        <v>1572</v>
      </c>
      <c r="S22" t="s">
        <v>3463</v>
      </c>
      <c r="T22" t="s">
        <v>4147</v>
      </c>
    </row>
    <row r="23" spans="1:20" x14ac:dyDescent="0.15">
      <c r="A23" s="1">
        <v>22</v>
      </c>
      <c r="B23" s="1">
        <v>4</v>
      </c>
      <c r="C23" s="1" t="s">
        <v>1194</v>
      </c>
      <c r="E23" s="4" t="s">
        <v>2676</v>
      </c>
      <c r="F23" t="s">
        <v>18</v>
      </c>
      <c r="G23" s="1" t="s">
        <v>1157</v>
      </c>
      <c r="I23" t="s">
        <v>1571</v>
      </c>
      <c r="J23" s="1" t="s">
        <v>1166</v>
      </c>
      <c r="K23" s="1">
        <v>0</v>
      </c>
      <c r="L23" t="s">
        <v>2675</v>
      </c>
      <c r="M23" t="s">
        <v>1592</v>
      </c>
      <c r="N23" t="s">
        <v>2613</v>
      </c>
      <c r="O23" t="s">
        <v>3173</v>
      </c>
      <c r="P23" t="s">
        <v>3297</v>
      </c>
      <c r="Q23" t="s">
        <v>1570</v>
      </c>
      <c r="R23" t="s">
        <v>1569</v>
      </c>
      <c r="S23" t="s">
        <v>1568</v>
      </c>
      <c r="T23" t="s">
        <v>4148</v>
      </c>
    </row>
    <row r="24" spans="1:20" x14ac:dyDescent="0.15">
      <c r="A24" s="1">
        <v>23</v>
      </c>
      <c r="B24" s="1">
        <v>4</v>
      </c>
      <c r="C24" s="1" t="s">
        <v>1194</v>
      </c>
      <c r="E24" s="4" t="s">
        <v>810</v>
      </c>
      <c r="F24" t="s">
        <v>18</v>
      </c>
      <c r="G24" s="1" t="s">
        <v>1157</v>
      </c>
      <c r="I24" t="s">
        <v>1567</v>
      </c>
      <c r="J24" s="1" t="s">
        <v>1166</v>
      </c>
      <c r="K24" s="1">
        <v>0</v>
      </c>
      <c r="L24" t="s">
        <v>2675</v>
      </c>
      <c r="M24" t="s">
        <v>1593</v>
      </c>
      <c r="N24" t="s">
        <v>2612</v>
      </c>
      <c r="O24" t="s">
        <v>3174</v>
      </c>
      <c r="P24" t="s">
        <v>3298</v>
      </c>
      <c r="Q24" t="s">
        <v>1566</v>
      </c>
      <c r="R24" t="s">
        <v>1565</v>
      </c>
      <c r="S24" t="s">
        <v>1564</v>
      </c>
      <c r="T24" t="s">
        <v>4149</v>
      </c>
    </row>
    <row r="25" spans="1:20" x14ac:dyDescent="0.15">
      <c r="A25" s="1">
        <v>24</v>
      </c>
      <c r="B25" s="1">
        <v>2</v>
      </c>
      <c r="C25" s="1" t="s">
        <v>1191</v>
      </c>
      <c r="E25" s="2" t="s">
        <v>2829</v>
      </c>
      <c r="G25" s="1" t="s">
        <v>1157</v>
      </c>
      <c r="I25" t="s">
        <v>85</v>
      </c>
      <c r="J25" s="1" t="s">
        <v>1168</v>
      </c>
      <c r="K25" s="1">
        <v>0</v>
      </c>
      <c r="L25" t="s">
        <v>2829</v>
      </c>
      <c r="M25" t="s">
        <v>1435</v>
      </c>
      <c r="N25" t="s">
        <v>2830</v>
      </c>
      <c r="O25" t="s">
        <v>2831</v>
      </c>
      <c r="P25" t="s">
        <v>3299</v>
      </c>
      <c r="Q25" t="s">
        <v>86</v>
      </c>
      <c r="R25" t="s">
        <v>87</v>
      </c>
      <c r="S25" t="s">
        <v>2832</v>
      </c>
      <c r="T25" t="s">
        <v>3867</v>
      </c>
    </row>
    <row r="26" spans="1:20" x14ac:dyDescent="0.15">
      <c r="A26" s="1">
        <v>25</v>
      </c>
      <c r="B26" s="1">
        <v>3</v>
      </c>
      <c r="C26" s="1" t="s">
        <v>1194</v>
      </c>
      <c r="E26" s="3" t="s">
        <v>96</v>
      </c>
      <c r="F26" t="s">
        <v>13</v>
      </c>
      <c r="G26" s="1" t="s">
        <v>1157</v>
      </c>
      <c r="I26" t="s">
        <v>97</v>
      </c>
      <c r="J26" s="1" t="s">
        <v>1168</v>
      </c>
      <c r="K26" s="1">
        <v>0</v>
      </c>
      <c r="L26" t="s">
        <v>2829</v>
      </c>
      <c r="M26" t="s">
        <v>2833</v>
      </c>
      <c r="N26" t="s">
        <v>2834</v>
      </c>
      <c r="O26" t="s">
        <v>2835</v>
      </c>
      <c r="P26" t="s">
        <v>3665</v>
      </c>
      <c r="Q26" t="s">
        <v>98</v>
      </c>
      <c r="R26" t="s">
        <v>99</v>
      </c>
      <c r="S26" t="s">
        <v>2836</v>
      </c>
      <c r="T26" t="s">
        <v>4150</v>
      </c>
    </row>
    <row r="27" spans="1:20" x14ac:dyDescent="0.15">
      <c r="A27" s="1">
        <v>26</v>
      </c>
      <c r="B27" s="1">
        <v>3</v>
      </c>
      <c r="C27" s="1" t="s">
        <v>1194</v>
      </c>
      <c r="E27" s="3" t="s">
        <v>100</v>
      </c>
      <c r="F27" t="s">
        <v>18</v>
      </c>
      <c r="G27" s="1" t="s">
        <v>1157</v>
      </c>
      <c r="I27" t="s">
        <v>101</v>
      </c>
      <c r="J27" s="1" t="s">
        <v>1168</v>
      </c>
      <c r="K27" s="1">
        <v>0</v>
      </c>
      <c r="L27" t="s">
        <v>2829</v>
      </c>
      <c r="M27" t="s">
        <v>2837</v>
      </c>
      <c r="N27" t="s">
        <v>2838</v>
      </c>
      <c r="O27" t="s">
        <v>2839</v>
      </c>
      <c r="P27" t="s">
        <v>3666</v>
      </c>
      <c r="Q27" t="s">
        <v>102</v>
      </c>
      <c r="R27" t="s">
        <v>103</v>
      </c>
      <c r="S27" t="s">
        <v>2840</v>
      </c>
      <c r="T27" t="s">
        <v>4151</v>
      </c>
    </row>
    <row r="28" spans="1:20" x14ac:dyDescent="0.15">
      <c r="A28" s="1">
        <v>27</v>
      </c>
      <c r="B28" s="1">
        <v>3</v>
      </c>
      <c r="C28" s="1" t="s">
        <v>1194</v>
      </c>
      <c r="E28" s="3" t="s">
        <v>201</v>
      </c>
      <c r="F28" t="s">
        <v>18</v>
      </c>
      <c r="G28" s="1" t="s">
        <v>1157</v>
      </c>
      <c r="I28" t="s">
        <v>202</v>
      </c>
      <c r="J28" s="1" t="s">
        <v>1168</v>
      </c>
      <c r="K28" s="1">
        <v>0</v>
      </c>
      <c r="L28" t="s">
        <v>2829</v>
      </c>
      <c r="M28" t="s">
        <v>2841</v>
      </c>
      <c r="N28" t="s">
        <v>2842</v>
      </c>
      <c r="O28" t="s">
        <v>2843</v>
      </c>
      <c r="P28" t="s">
        <v>3667</v>
      </c>
      <c r="Q28" t="s">
        <v>203</v>
      </c>
      <c r="R28" t="s">
        <v>204</v>
      </c>
      <c r="S28" t="s">
        <v>2844</v>
      </c>
      <c r="T28" t="s">
        <v>4152</v>
      </c>
    </row>
    <row r="29" spans="1:20" x14ac:dyDescent="0.15">
      <c r="A29" s="1">
        <v>28</v>
      </c>
      <c r="B29" s="1">
        <v>3</v>
      </c>
      <c r="C29" s="1" t="s">
        <v>1194</v>
      </c>
      <c r="E29" s="3" t="s">
        <v>206</v>
      </c>
      <c r="F29" t="s">
        <v>205</v>
      </c>
      <c r="G29" s="1" t="s">
        <v>1157</v>
      </c>
      <c r="I29" t="s">
        <v>207</v>
      </c>
      <c r="J29" s="1" t="s">
        <v>1168</v>
      </c>
      <c r="K29" s="1">
        <v>0</v>
      </c>
      <c r="L29" t="s">
        <v>2829</v>
      </c>
      <c r="M29" t="s">
        <v>2845</v>
      </c>
      <c r="N29" t="s">
        <v>2846</v>
      </c>
      <c r="O29" t="s">
        <v>2847</v>
      </c>
      <c r="P29" t="s">
        <v>3668</v>
      </c>
      <c r="Q29" t="s">
        <v>208</v>
      </c>
      <c r="R29" t="s">
        <v>209</v>
      </c>
      <c r="S29" t="s">
        <v>2848</v>
      </c>
      <c r="T29" t="s">
        <v>4153</v>
      </c>
    </row>
    <row r="30" spans="1:20" x14ac:dyDescent="0.15">
      <c r="A30" s="1">
        <v>29</v>
      </c>
      <c r="B30" s="1">
        <v>3</v>
      </c>
      <c r="C30" s="1" t="s">
        <v>1194</v>
      </c>
      <c r="E30" s="3" t="s">
        <v>210</v>
      </c>
      <c r="F30" t="s">
        <v>205</v>
      </c>
      <c r="G30" s="1" t="s">
        <v>1157</v>
      </c>
      <c r="I30" t="s">
        <v>211</v>
      </c>
      <c r="J30" s="1" t="s">
        <v>1168</v>
      </c>
      <c r="K30" s="1">
        <v>0</v>
      </c>
      <c r="L30" t="s">
        <v>2829</v>
      </c>
      <c r="M30" t="s">
        <v>2849</v>
      </c>
      <c r="N30" t="s">
        <v>2850</v>
      </c>
      <c r="O30" t="s">
        <v>2851</v>
      </c>
      <c r="P30" t="s">
        <v>3669</v>
      </c>
      <c r="Q30" t="s">
        <v>212</v>
      </c>
      <c r="R30" t="s">
        <v>213</v>
      </c>
      <c r="S30" t="s">
        <v>2852</v>
      </c>
      <c r="T30" t="s">
        <v>4154</v>
      </c>
    </row>
    <row r="31" spans="1:20" x14ac:dyDescent="0.15">
      <c r="A31" s="1">
        <v>30</v>
      </c>
      <c r="B31" s="1">
        <v>3</v>
      </c>
      <c r="C31" s="1" t="s">
        <v>1191</v>
      </c>
      <c r="E31" s="3" t="s">
        <v>1604</v>
      </c>
      <c r="G31" s="1" t="s">
        <v>1156</v>
      </c>
      <c r="I31" t="s">
        <v>1221</v>
      </c>
      <c r="J31" s="1" t="s">
        <v>1167</v>
      </c>
      <c r="K31" s="1">
        <v>0</v>
      </c>
      <c r="L31" t="s">
        <v>1604</v>
      </c>
      <c r="M31" t="s">
        <v>2309</v>
      </c>
      <c r="N31" t="s">
        <v>2853</v>
      </c>
      <c r="O31" t="s">
        <v>2854</v>
      </c>
      <c r="P31" t="s">
        <v>3300</v>
      </c>
      <c r="Q31" t="s">
        <v>690</v>
      </c>
      <c r="R31" t="s">
        <v>1214</v>
      </c>
      <c r="S31" t="s">
        <v>3464</v>
      </c>
      <c r="T31" t="s">
        <v>4155</v>
      </c>
    </row>
    <row r="32" spans="1:20" x14ac:dyDescent="0.15">
      <c r="A32" s="1">
        <v>31</v>
      </c>
      <c r="B32" s="1">
        <v>4</v>
      </c>
      <c r="C32" s="1" t="s">
        <v>1194</v>
      </c>
      <c r="E32" s="4" t="s">
        <v>810</v>
      </c>
      <c r="F32" t="s">
        <v>13</v>
      </c>
      <c r="G32" s="1" t="s">
        <v>1157</v>
      </c>
      <c r="I32" t="s">
        <v>90</v>
      </c>
      <c r="J32" s="1" t="s">
        <v>1167</v>
      </c>
      <c r="K32" s="1">
        <v>0</v>
      </c>
      <c r="L32" t="s">
        <v>1604</v>
      </c>
      <c r="M32" t="s">
        <v>2307</v>
      </c>
      <c r="N32" t="s">
        <v>2855</v>
      </c>
      <c r="O32" t="s">
        <v>2856</v>
      </c>
      <c r="P32" t="s">
        <v>3301</v>
      </c>
      <c r="Q32" t="s">
        <v>1217</v>
      </c>
      <c r="R32" t="s">
        <v>1216</v>
      </c>
      <c r="S32" t="s">
        <v>3465</v>
      </c>
      <c r="T32" t="s">
        <v>4196</v>
      </c>
    </row>
    <row r="33" spans="1:20" x14ac:dyDescent="0.15">
      <c r="A33" s="1">
        <v>32</v>
      </c>
      <c r="B33" s="1">
        <v>4</v>
      </c>
      <c r="C33" s="1" t="s">
        <v>1194</v>
      </c>
      <c r="E33" s="4" t="s">
        <v>1665</v>
      </c>
      <c r="F33" t="s">
        <v>18</v>
      </c>
      <c r="G33" s="1" t="s">
        <v>1157</v>
      </c>
      <c r="I33" t="s">
        <v>1219</v>
      </c>
      <c r="J33" s="1" t="s">
        <v>1167</v>
      </c>
      <c r="K33" s="1">
        <v>0</v>
      </c>
      <c r="L33" t="s">
        <v>1604</v>
      </c>
      <c r="M33" t="s">
        <v>2305</v>
      </c>
      <c r="N33" t="s">
        <v>2857</v>
      </c>
      <c r="O33" t="s">
        <v>2858</v>
      </c>
      <c r="P33" t="s">
        <v>3302</v>
      </c>
      <c r="Q33" t="s">
        <v>702</v>
      </c>
      <c r="R33" t="s">
        <v>1218</v>
      </c>
      <c r="S33" t="s">
        <v>91</v>
      </c>
      <c r="T33" t="s">
        <v>4156</v>
      </c>
    </row>
    <row r="34" spans="1:20" x14ac:dyDescent="0.15">
      <c r="A34" s="1">
        <v>33</v>
      </c>
      <c r="B34" s="1">
        <v>3</v>
      </c>
      <c r="C34" s="1" t="s">
        <v>1191</v>
      </c>
      <c r="E34" s="3" t="s">
        <v>1605</v>
      </c>
      <c r="G34" s="1" t="s">
        <v>1156</v>
      </c>
      <c r="I34" t="s">
        <v>1226</v>
      </c>
      <c r="J34" s="1" t="s">
        <v>1167</v>
      </c>
      <c r="K34" s="1">
        <v>0</v>
      </c>
      <c r="L34" t="s">
        <v>1605</v>
      </c>
      <c r="M34" t="s">
        <v>2303</v>
      </c>
      <c r="N34" t="s">
        <v>2859</v>
      </c>
      <c r="O34" t="s">
        <v>2860</v>
      </c>
      <c r="P34" t="s">
        <v>3303</v>
      </c>
      <c r="Q34" t="s">
        <v>692</v>
      </c>
      <c r="R34" t="s">
        <v>1230</v>
      </c>
      <c r="S34" t="s">
        <v>3466</v>
      </c>
      <c r="T34" t="s">
        <v>4157</v>
      </c>
    </row>
    <row r="35" spans="1:20" x14ac:dyDescent="0.15">
      <c r="A35" s="1">
        <v>34</v>
      </c>
      <c r="B35" s="1">
        <v>4</v>
      </c>
      <c r="C35" s="1" t="s">
        <v>1194</v>
      </c>
      <c r="E35" s="4" t="s">
        <v>1666</v>
      </c>
      <c r="F35" t="s">
        <v>18</v>
      </c>
      <c r="G35" s="1" t="s">
        <v>1157</v>
      </c>
      <c r="I35" t="s">
        <v>1220</v>
      </c>
      <c r="J35" s="1" t="s">
        <v>1167</v>
      </c>
      <c r="K35" s="1">
        <v>0</v>
      </c>
      <c r="L35" t="s">
        <v>1605</v>
      </c>
      <c r="M35" t="s">
        <v>2301</v>
      </c>
      <c r="N35" t="s">
        <v>2861</v>
      </c>
      <c r="O35" t="s">
        <v>2862</v>
      </c>
      <c r="P35" t="s">
        <v>3304</v>
      </c>
      <c r="Q35" t="s">
        <v>1212</v>
      </c>
      <c r="R35" t="s">
        <v>1215</v>
      </c>
      <c r="S35" t="s">
        <v>3467</v>
      </c>
      <c r="T35" t="s">
        <v>4158</v>
      </c>
    </row>
    <row r="36" spans="1:20" x14ac:dyDescent="0.15">
      <c r="A36" s="1">
        <v>35</v>
      </c>
      <c r="B36" s="1">
        <v>4</v>
      </c>
      <c r="C36" s="1" t="s">
        <v>1194</v>
      </c>
      <c r="E36" s="4" t="s">
        <v>1665</v>
      </c>
      <c r="F36" t="s">
        <v>18</v>
      </c>
      <c r="G36" s="1" t="s">
        <v>1157</v>
      </c>
      <c r="I36" t="s">
        <v>703</v>
      </c>
      <c r="J36" s="1" t="s">
        <v>1167</v>
      </c>
      <c r="K36" s="1">
        <v>0</v>
      </c>
      <c r="L36" t="s">
        <v>1605</v>
      </c>
      <c r="M36" t="s">
        <v>2299</v>
      </c>
      <c r="N36" t="s">
        <v>2863</v>
      </c>
      <c r="O36" t="s">
        <v>2864</v>
      </c>
      <c r="P36" t="s">
        <v>3305</v>
      </c>
      <c r="Q36" t="s">
        <v>1213</v>
      </c>
      <c r="R36" t="s">
        <v>704</v>
      </c>
      <c r="S36" t="s">
        <v>1223</v>
      </c>
      <c r="T36" t="s">
        <v>4197</v>
      </c>
    </row>
    <row r="37" spans="1:20" x14ac:dyDescent="0.15">
      <c r="A37" s="1">
        <v>36</v>
      </c>
      <c r="B37" s="1">
        <v>3</v>
      </c>
      <c r="C37" s="1" t="s">
        <v>1191</v>
      </c>
      <c r="E37" s="3" t="s">
        <v>1617</v>
      </c>
      <c r="G37" s="1" t="s">
        <v>1156</v>
      </c>
      <c r="I37" t="s">
        <v>1227</v>
      </c>
      <c r="J37" s="1" t="s">
        <v>1167</v>
      </c>
      <c r="K37" s="1">
        <v>0</v>
      </c>
      <c r="L37" t="s">
        <v>1617</v>
      </c>
      <c r="M37" t="s">
        <v>2315</v>
      </c>
      <c r="N37" t="s">
        <v>2865</v>
      </c>
      <c r="O37" t="s">
        <v>2866</v>
      </c>
      <c r="P37" t="s">
        <v>3306</v>
      </c>
      <c r="Q37" t="s">
        <v>688</v>
      </c>
      <c r="R37" t="s">
        <v>1231</v>
      </c>
      <c r="S37" t="s">
        <v>1958</v>
      </c>
      <c r="T37" t="s">
        <v>4159</v>
      </c>
    </row>
    <row r="38" spans="1:20" x14ac:dyDescent="0.15">
      <c r="A38" s="1">
        <v>37</v>
      </c>
      <c r="B38" s="1">
        <v>4</v>
      </c>
      <c r="C38" s="1" t="s">
        <v>1194</v>
      </c>
      <c r="E38" s="4" t="s">
        <v>1677</v>
      </c>
      <c r="F38" t="s">
        <v>18</v>
      </c>
      <c r="G38" s="1" t="s">
        <v>1157</v>
      </c>
      <c r="I38" t="s">
        <v>1669</v>
      </c>
      <c r="J38" s="1" t="s">
        <v>1167</v>
      </c>
      <c r="K38" s="1">
        <v>0</v>
      </c>
      <c r="L38" t="s">
        <v>1617</v>
      </c>
      <c r="M38" t="s">
        <v>2313</v>
      </c>
      <c r="N38" t="s">
        <v>2867</v>
      </c>
      <c r="O38" t="s">
        <v>2868</v>
      </c>
      <c r="P38" t="s">
        <v>3307</v>
      </c>
      <c r="Q38" t="s">
        <v>1672</v>
      </c>
      <c r="R38" t="s">
        <v>1675</v>
      </c>
      <c r="S38" t="s">
        <v>2041</v>
      </c>
      <c r="T38" t="s">
        <v>4160</v>
      </c>
    </row>
    <row r="39" spans="1:20" x14ac:dyDescent="0.15">
      <c r="A39" s="1">
        <v>38</v>
      </c>
      <c r="B39" s="1">
        <v>4</v>
      </c>
      <c r="C39" s="1" t="s">
        <v>1194</v>
      </c>
      <c r="E39" s="4" t="s">
        <v>115</v>
      </c>
      <c r="F39" t="s">
        <v>18</v>
      </c>
      <c r="G39" s="1" t="s">
        <v>1157</v>
      </c>
      <c r="I39" t="s">
        <v>1670</v>
      </c>
      <c r="J39" s="1" t="s">
        <v>1167</v>
      </c>
      <c r="K39" s="1">
        <v>0</v>
      </c>
      <c r="L39" t="s">
        <v>1617</v>
      </c>
      <c r="M39" t="s">
        <v>2311</v>
      </c>
      <c r="N39" t="s">
        <v>2869</v>
      </c>
      <c r="O39" t="s">
        <v>2870</v>
      </c>
      <c r="P39" t="s">
        <v>3308</v>
      </c>
      <c r="Q39" t="s">
        <v>1673</v>
      </c>
      <c r="R39" t="s">
        <v>1676</v>
      </c>
      <c r="S39" t="s">
        <v>1222</v>
      </c>
      <c r="T39" t="s">
        <v>4161</v>
      </c>
    </row>
    <row r="40" spans="1:20" x14ac:dyDescent="0.15">
      <c r="A40" s="1">
        <v>39</v>
      </c>
      <c r="B40" s="1">
        <v>3</v>
      </c>
      <c r="C40" s="1" t="s">
        <v>1191</v>
      </c>
      <c r="E40" s="3" t="s">
        <v>104</v>
      </c>
      <c r="G40" s="1" t="s">
        <v>1156</v>
      </c>
      <c r="I40" t="s">
        <v>1264</v>
      </c>
      <c r="J40" s="1" t="s">
        <v>1167</v>
      </c>
      <c r="K40" s="1">
        <v>0</v>
      </c>
      <c r="L40" t="s">
        <v>104</v>
      </c>
      <c r="M40" t="s">
        <v>1383</v>
      </c>
      <c r="N40" t="s">
        <v>2871</v>
      </c>
      <c r="O40" t="s">
        <v>2872</v>
      </c>
      <c r="P40" t="s">
        <v>3309</v>
      </c>
      <c r="Q40" t="s">
        <v>105</v>
      </c>
      <c r="R40" t="s">
        <v>106</v>
      </c>
      <c r="S40" t="s">
        <v>3468</v>
      </c>
      <c r="T40" t="s">
        <v>4162</v>
      </c>
    </row>
    <row r="41" spans="1:20" x14ac:dyDescent="0.15">
      <c r="A41" s="1">
        <v>40</v>
      </c>
      <c r="B41" s="1">
        <v>4</v>
      </c>
      <c r="C41" s="1" t="s">
        <v>1194</v>
      </c>
      <c r="D41" s="1" t="s">
        <v>3584</v>
      </c>
      <c r="E41" s="4" t="s">
        <v>107</v>
      </c>
      <c r="F41" t="s">
        <v>18</v>
      </c>
      <c r="G41" s="1" t="s">
        <v>1157</v>
      </c>
      <c r="I41" t="s">
        <v>108</v>
      </c>
      <c r="J41" s="1" t="s">
        <v>1167</v>
      </c>
      <c r="K41" s="1">
        <v>0</v>
      </c>
      <c r="L41" t="s">
        <v>104</v>
      </c>
      <c r="M41" t="s">
        <v>2873</v>
      </c>
      <c r="N41" t="s">
        <v>2874</v>
      </c>
      <c r="O41" t="s">
        <v>2875</v>
      </c>
      <c r="P41" t="s">
        <v>3670</v>
      </c>
      <c r="Q41" t="s">
        <v>109</v>
      </c>
      <c r="R41" t="s">
        <v>110</v>
      </c>
      <c r="S41" t="s">
        <v>3469</v>
      </c>
      <c r="T41" t="s">
        <v>4163</v>
      </c>
    </row>
    <row r="42" spans="1:20" x14ac:dyDescent="0.15">
      <c r="A42" s="1">
        <v>41</v>
      </c>
      <c r="B42" s="1">
        <v>4</v>
      </c>
      <c r="C42" s="1" t="s">
        <v>1194</v>
      </c>
      <c r="E42" s="4" t="s">
        <v>111</v>
      </c>
      <c r="F42" t="s">
        <v>18</v>
      </c>
      <c r="G42" s="1" t="s">
        <v>1157</v>
      </c>
      <c r="I42" t="s">
        <v>112</v>
      </c>
      <c r="J42" s="1" t="s">
        <v>1167</v>
      </c>
      <c r="K42" s="1">
        <v>0</v>
      </c>
      <c r="L42" t="s">
        <v>104</v>
      </c>
      <c r="M42" t="s">
        <v>2876</v>
      </c>
      <c r="N42" t="s">
        <v>2877</v>
      </c>
      <c r="O42" t="s">
        <v>2878</v>
      </c>
      <c r="P42" t="s">
        <v>3671</v>
      </c>
      <c r="Q42" t="s">
        <v>113</v>
      </c>
      <c r="R42" t="s">
        <v>114</v>
      </c>
      <c r="S42" t="s">
        <v>3470</v>
      </c>
      <c r="T42" t="s">
        <v>4164</v>
      </c>
    </row>
    <row r="43" spans="1:20" x14ac:dyDescent="0.15">
      <c r="A43" s="1">
        <v>42</v>
      </c>
      <c r="B43" s="1">
        <v>3</v>
      </c>
      <c r="C43" s="1" t="s">
        <v>1191</v>
      </c>
      <c r="E43" s="3" t="s">
        <v>115</v>
      </c>
      <c r="G43" s="1" t="s">
        <v>1156</v>
      </c>
      <c r="I43" t="s">
        <v>1262</v>
      </c>
      <c r="J43" s="1" t="s">
        <v>1167</v>
      </c>
      <c r="K43" s="1">
        <v>0</v>
      </c>
      <c r="L43" t="s">
        <v>115</v>
      </c>
      <c r="M43" t="s">
        <v>1382</v>
      </c>
      <c r="N43" t="s">
        <v>2879</v>
      </c>
      <c r="O43" t="s">
        <v>2880</v>
      </c>
      <c r="P43" t="s">
        <v>3310</v>
      </c>
      <c r="Q43" t="s">
        <v>116</v>
      </c>
      <c r="R43" t="s">
        <v>1252</v>
      </c>
      <c r="S43" t="s">
        <v>1261</v>
      </c>
      <c r="T43" t="s">
        <v>4198</v>
      </c>
    </row>
    <row r="44" spans="1:20" x14ac:dyDescent="0.15">
      <c r="A44" s="1">
        <v>43</v>
      </c>
      <c r="B44" s="1">
        <v>4</v>
      </c>
      <c r="C44" s="1" t="s">
        <v>1194</v>
      </c>
      <c r="E44" s="4" t="s">
        <v>1233</v>
      </c>
      <c r="F44" t="s">
        <v>18</v>
      </c>
      <c r="G44" s="1" t="s">
        <v>1157</v>
      </c>
      <c r="I44" t="s">
        <v>118</v>
      </c>
      <c r="J44" s="1" t="s">
        <v>1167</v>
      </c>
      <c r="K44" s="1">
        <v>0</v>
      </c>
      <c r="L44" t="s">
        <v>115</v>
      </c>
      <c r="M44" t="s">
        <v>2296</v>
      </c>
      <c r="N44" t="s">
        <v>2881</v>
      </c>
      <c r="O44" t="s">
        <v>2882</v>
      </c>
      <c r="P44" t="s">
        <v>3311</v>
      </c>
      <c r="Q44" t="s">
        <v>119</v>
      </c>
      <c r="R44" t="s">
        <v>1242</v>
      </c>
      <c r="S44" t="s">
        <v>1237</v>
      </c>
      <c r="T44" t="s">
        <v>4199</v>
      </c>
    </row>
    <row r="45" spans="1:20" x14ac:dyDescent="0.15">
      <c r="A45" s="1">
        <v>44</v>
      </c>
      <c r="B45" s="1">
        <v>4</v>
      </c>
      <c r="C45" s="1" t="s">
        <v>1194</v>
      </c>
      <c r="E45" s="4" t="s">
        <v>810</v>
      </c>
      <c r="F45" t="s">
        <v>18</v>
      </c>
      <c r="G45" s="1" t="s">
        <v>1157</v>
      </c>
      <c r="I45" t="s">
        <v>120</v>
      </c>
      <c r="J45" s="1" t="s">
        <v>1167</v>
      </c>
      <c r="K45" s="1">
        <v>0</v>
      </c>
      <c r="L45" t="s">
        <v>115</v>
      </c>
      <c r="M45" t="s">
        <v>2294</v>
      </c>
      <c r="N45" t="s">
        <v>2883</v>
      </c>
      <c r="O45" t="s">
        <v>2884</v>
      </c>
      <c r="P45" t="s">
        <v>3312</v>
      </c>
      <c r="Q45" t="s">
        <v>121</v>
      </c>
      <c r="R45" t="s">
        <v>1243</v>
      </c>
      <c r="S45" t="s">
        <v>1238</v>
      </c>
      <c r="T45" t="s">
        <v>4200</v>
      </c>
    </row>
    <row r="46" spans="1:20" x14ac:dyDescent="0.15">
      <c r="A46" s="1">
        <v>45</v>
      </c>
      <c r="B46" s="1">
        <v>4</v>
      </c>
      <c r="C46" s="1" t="s">
        <v>1194</v>
      </c>
      <c r="E46" s="4" t="s">
        <v>1234</v>
      </c>
      <c r="F46" t="s">
        <v>18</v>
      </c>
      <c r="G46" s="1" t="s">
        <v>1157</v>
      </c>
      <c r="I46" t="s">
        <v>122</v>
      </c>
      <c r="J46" s="1" t="s">
        <v>1167</v>
      </c>
      <c r="K46" s="1">
        <v>0</v>
      </c>
      <c r="L46" t="s">
        <v>115</v>
      </c>
      <c r="M46" t="s">
        <v>2292</v>
      </c>
      <c r="N46" t="s">
        <v>2885</v>
      </c>
      <c r="O46" t="s">
        <v>2886</v>
      </c>
      <c r="P46" t="s">
        <v>3313</v>
      </c>
      <c r="Q46" t="s">
        <v>123</v>
      </c>
      <c r="R46" t="s">
        <v>251</v>
      </c>
      <c r="S46" t="s">
        <v>1239</v>
      </c>
      <c r="T46" t="s">
        <v>4201</v>
      </c>
    </row>
    <row r="47" spans="1:20" x14ac:dyDescent="0.15">
      <c r="A47" s="1">
        <v>46</v>
      </c>
      <c r="B47" s="1">
        <v>4</v>
      </c>
      <c r="C47" s="1" t="s">
        <v>1194</v>
      </c>
      <c r="E47" s="4" t="s">
        <v>124</v>
      </c>
      <c r="F47" t="s">
        <v>18</v>
      </c>
      <c r="G47" s="1" t="s">
        <v>1157</v>
      </c>
      <c r="I47" t="s">
        <v>125</v>
      </c>
      <c r="J47" s="1" t="s">
        <v>1167</v>
      </c>
      <c r="K47" s="1">
        <v>0</v>
      </c>
      <c r="L47" t="s">
        <v>115</v>
      </c>
      <c r="M47" t="s">
        <v>2290</v>
      </c>
      <c r="N47" t="s">
        <v>2887</v>
      </c>
      <c r="O47" t="s">
        <v>2888</v>
      </c>
      <c r="P47" t="s">
        <v>3672</v>
      </c>
      <c r="Q47" t="s">
        <v>126</v>
      </c>
      <c r="R47" t="s">
        <v>1244</v>
      </c>
      <c r="S47" t="s">
        <v>1240</v>
      </c>
      <c r="T47" t="s">
        <v>4202</v>
      </c>
    </row>
    <row r="48" spans="1:20" x14ac:dyDescent="0.15">
      <c r="A48" s="1">
        <v>47</v>
      </c>
      <c r="B48" s="1">
        <v>4</v>
      </c>
      <c r="C48" s="1" t="s">
        <v>1194</v>
      </c>
      <c r="E48" s="4" t="s">
        <v>127</v>
      </c>
      <c r="F48" t="s">
        <v>18</v>
      </c>
      <c r="G48" s="1" t="s">
        <v>1157</v>
      </c>
      <c r="I48" t="s">
        <v>127</v>
      </c>
      <c r="J48" s="1" t="s">
        <v>1167</v>
      </c>
      <c r="K48" s="1">
        <v>0</v>
      </c>
      <c r="L48" t="s">
        <v>115</v>
      </c>
      <c r="M48" t="s">
        <v>2288</v>
      </c>
      <c r="N48" t="s">
        <v>2889</v>
      </c>
      <c r="O48" t="s">
        <v>2890</v>
      </c>
      <c r="P48" t="s">
        <v>3673</v>
      </c>
      <c r="Q48" t="s">
        <v>1246</v>
      </c>
      <c r="R48" t="s">
        <v>128</v>
      </c>
      <c r="S48" t="s">
        <v>1254</v>
      </c>
      <c r="T48" t="s">
        <v>4203</v>
      </c>
    </row>
    <row r="49" spans="1:20" x14ac:dyDescent="0.15">
      <c r="A49" s="1">
        <v>48</v>
      </c>
      <c r="B49" s="1">
        <v>4</v>
      </c>
      <c r="C49" s="1" t="s">
        <v>1194</v>
      </c>
      <c r="E49" s="4" t="s">
        <v>129</v>
      </c>
      <c r="F49" t="s">
        <v>18</v>
      </c>
      <c r="G49" s="1" t="s">
        <v>1157</v>
      </c>
      <c r="I49" t="s">
        <v>130</v>
      </c>
      <c r="J49" s="1" t="s">
        <v>1167</v>
      </c>
      <c r="K49" s="1">
        <v>0</v>
      </c>
      <c r="L49" t="s">
        <v>115</v>
      </c>
      <c r="M49" t="s">
        <v>2286</v>
      </c>
      <c r="N49" t="s">
        <v>2891</v>
      </c>
      <c r="O49" t="s">
        <v>2892</v>
      </c>
      <c r="P49" t="s">
        <v>3314</v>
      </c>
      <c r="Q49" t="s">
        <v>1247</v>
      </c>
      <c r="R49" t="s">
        <v>131</v>
      </c>
      <c r="S49" t="s">
        <v>1255</v>
      </c>
      <c r="T49" t="s">
        <v>4204</v>
      </c>
    </row>
    <row r="50" spans="1:20" x14ac:dyDescent="0.15">
      <c r="A50" s="1">
        <v>49</v>
      </c>
      <c r="B50" s="1">
        <v>4</v>
      </c>
      <c r="C50" s="1" t="s">
        <v>1194</v>
      </c>
      <c r="E50" s="4" t="s">
        <v>1678</v>
      </c>
      <c r="F50" t="s">
        <v>18</v>
      </c>
      <c r="G50" s="1" t="s">
        <v>1157</v>
      </c>
      <c r="I50" t="s">
        <v>132</v>
      </c>
      <c r="J50" s="1" t="s">
        <v>1167</v>
      </c>
      <c r="K50" s="1">
        <v>0</v>
      </c>
      <c r="L50" t="s">
        <v>115</v>
      </c>
      <c r="M50" t="s">
        <v>2284</v>
      </c>
      <c r="N50" t="s">
        <v>2893</v>
      </c>
      <c r="O50" t="s">
        <v>2894</v>
      </c>
      <c r="P50" t="s">
        <v>3315</v>
      </c>
      <c r="Q50" t="s">
        <v>133</v>
      </c>
      <c r="R50" t="s">
        <v>134</v>
      </c>
      <c r="S50" t="s">
        <v>1241</v>
      </c>
      <c r="T50" t="s">
        <v>4205</v>
      </c>
    </row>
    <row r="51" spans="1:20" x14ac:dyDescent="0.15">
      <c r="A51" s="1">
        <v>50</v>
      </c>
      <c r="B51" s="1">
        <v>4</v>
      </c>
      <c r="C51" s="1" t="s">
        <v>1194</v>
      </c>
      <c r="E51" s="4" t="s">
        <v>135</v>
      </c>
      <c r="F51" t="s">
        <v>18</v>
      </c>
      <c r="G51" s="1" t="s">
        <v>1157</v>
      </c>
      <c r="I51" t="s">
        <v>135</v>
      </c>
      <c r="J51" s="1" t="s">
        <v>1167</v>
      </c>
      <c r="K51" s="1">
        <v>0</v>
      </c>
      <c r="L51" t="s">
        <v>115</v>
      </c>
      <c r="M51" t="s">
        <v>2282</v>
      </c>
      <c r="N51" t="s">
        <v>2895</v>
      </c>
      <c r="O51" t="s">
        <v>2896</v>
      </c>
      <c r="P51" t="s">
        <v>3316</v>
      </c>
      <c r="Q51" t="s">
        <v>1248</v>
      </c>
      <c r="R51" t="s">
        <v>1245</v>
      </c>
      <c r="S51" t="s">
        <v>1256</v>
      </c>
      <c r="T51" t="s">
        <v>4206</v>
      </c>
    </row>
    <row r="52" spans="1:20" x14ac:dyDescent="0.15">
      <c r="A52" s="1">
        <v>51</v>
      </c>
      <c r="B52" s="1">
        <v>4</v>
      </c>
      <c r="C52" s="1" t="s">
        <v>1194</v>
      </c>
      <c r="E52" s="4" t="s">
        <v>136</v>
      </c>
      <c r="F52" t="s">
        <v>18</v>
      </c>
      <c r="G52" s="1" t="s">
        <v>1157</v>
      </c>
      <c r="I52" t="s">
        <v>1236</v>
      </c>
      <c r="J52" s="1" t="s">
        <v>1167</v>
      </c>
      <c r="K52" s="1">
        <v>0</v>
      </c>
      <c r="L52" t="s">
        <v>115</v>
      </c>
      <c r="M52" t="s">
        <v>2280</v>
      </c>
      <c r="N52" t="s">
        <v>2897</v>
      </c>
      <c r="O52" t="s">
        <v>2898</v>
      </c>
      <c r="P52" t="s">
        <v>3674</v>
      </c>
      <c r="Q52" t="s">
        <v>1249</v>
      </c>
      <c r="R52" t="s">
        <v>137</v>
      </c>
      <c r="S52" t="s">
        <v>1257</v>
      </c>
      <c r="T52" t="s">
        <v>4207</v>
      </c>
    </row>
    <row r="53" spans="1:20" x14ac:dyDescent="0.15">
      <c r="A53" s="1">
        <v>52</v>
      </c>
      <c r="B53" s="1">
        <v>4</v>
      </c>
      <c r="C53" s="1" t="s">
        <v>1194</v>
      </c>
      <c r="E53" s="4" t="s">
        <v>140</v>
      </c>
      <c r="F53" t="s">
        <v>18</v>
      </c>
      <c r="G53" s="1" t="s">
        <v>1157</v>
      </c>
      <c r="I53" t="s">
        <v>140</v>
      </c>
      <c r="J53" s="1" t="s">
        <v>1167</v>
      </c>
      <c r="K53" s="1">
        <v>0</v>
      </c>
      <c r="L53" t="s">
        <v>115</v>
      </c>
      <c r="M53" t="s">
        <v>2278</v>
      </c>
      <c r="N53" t="s">
        <v>2899</v>
      </c>
      <c r="O53" t="s">
        <v>2900</v>
      </c>
      <c r="P53" t="s">
        <v>3317</v>
      </c>
      <c r="Q53" t="s">
        <v>1250</v>
      </c>
      <c r="R53" t="s">
        <v>141</v>
      </c>
      <c r="S53" t="s">
        <v>1258</v>
      </c>
      <c r="T53" t="s">
        <v>4208</v>
      </c>
    </row>
    <row r="54" spans="1:20" x14ac:dyDescent="0.15">
      <c r="A54" s="1">
        <v>53</v>
      </c>
      <c r="B54" s="1">
        <v>4</v>
      </c>
      <c r="C54" s="1" t="s">
        <v>1194</v>
      </c>
      <c r="E54" s="4" t="s">
        <v>138</v>
      </c>
      <c r="F54" t="s">
        <v>18</v>
      </c>
      <c r="G54" s="1" t="s">
        <v>1157</v>
      </c>
      <c r="I54" t="s">
        <v>699</v>
      </c>
      <c r="J54" s="1" t="s">
        <v>1167</v>
      </c>
      <c r="K54" s="1">
        <v>0</v>
      </c>
      <c r="L54" t="s">
        <v>115</v>
      </c>
      <c r="M54" t="s">
        <v>2276</v>
      </c>
      <c r="N54" t="s">
        <v>2901</v>
      </c>
      <c r="O54" t="s">
        <v>2902</v>
      </c>
      <c r="P54" t="s">
        <v>3675</v>
      </c>
      <c r="Q54" t="s">
        <v>1251</v>
      </c>
      <c r="R54" t="s">
        <v>139</v>
      </c>
      <c r="S54" t="s">
        <v>1259</v>
      </c>
      <c r="T54" t="s">
        <v>4209</v>
      </c>
    </row>
    <row r="55" spans="1:20" x14ac:dyDescent="0.15">
      <c r="A55" s="1">
        <v>54</v>
      </c>
      <c r="B55" s="1">
        <v>3</v>
      </c>
      <c r="C55" s="1" t="s">
        <v>1191</v>
      </c>
      <c r="E55" s="3" t="s">
        <v>1599</v>
      </c>
      <c r="G55" s="1" t="s">
        <v>1156</v>
      </c>
      <c r="I55" t="s">
        <v>1228</v>
      </c>
      <c r="J55" s="1" t="s">
        <v>1167</v>
      </c>
      <c r="K55" s="1">
        <v>0</v>
      </c>
      <c r="L55" t="s">
        <v>1599</v>
      </c>
      <c r="M55" t="s">
        <v>1381</v>
      </c>
      <c r="N55" t="s">
        <v>2903</v>
      </c>
      <c r="O55" t="s">
        <v>2904</v>
      </c>
      <c r="P55" t="s">
        <v>3318</v>
      </c>
      <c r="Q55" t="s">
        <v>1229</v>
      </c>
      <c r="R55" t="s">
        <v>1232</v>
      </c>
      <c r="S55" t="s">
        <v>3471</v>
      </c>
      <c r="T55" t="s">
        <v>4165</v>
      </c>
    </row>
    <row r="56" spans="1:20" x14ac:dyDescent="0.15">
      <c r="A56" s="1">
        <v>55</v>
      </c>
      <c r="B56" s="1">
        <v>4</v>
      </c>
      <c r="C56" s="1" t="s">
        <v>1194</v>
      </c>
      <c r="E56" s="4" t="s">
        <v>1677</v>
      </c>
      <c r="F56" t="s">
        <v>18</v>
      </c>
      <c r="G56" s="1" t="s">
        <v>1157</v>
      </c>
      <c r="I56" t="s">
        <v>1669</v>
      </c>
      <c r="J56" s="1" t="s">
        <v>1167</v>
      </c>
      <c r="K56" s="1">
        <v>0</v>
      </c>
      <c r="L56" t="s">
        <v>1599</v>
      </c>
      <c r="M56" t="s">
        <v>2905</v>
      </c>
      <c r="N56" t="s">
        <v>2906</v>
      </c>
      <c r="O56" t="s">
        <v>2907</v>
      </c>
      <c r="P56" t="s">
        <v>3319</v>
      </c>
      <c r="Q56" t="s">
        <v>1672</v>
      </c>
      <c r="R56" t="s">
        <v>1675</v>
      </c>
      <c r="S56" t="s">
        <v>2654</v>
      </c>
      <c r="T56" t="s">
        <v>4210</v>
      </c>
    </row>
    <row r="57" spans="1:20" x14ac:dyDescent="0.15">
      <c r="A57" s="1">
        <v>56</v>
      </c>
      <c r="B57" s="1">
        <v>4</v>
      </c>
      <c r="C57" s="1" t="s">
        <v>1194</v>
      </c>
      <c r="E57" s="4" t="s">
        <v>115</v>
      </c>
      <c r="F57" t="s">
        <v>18</v>
      </c>
      <c r="G57" s="1" t="s">
        <v>1157</v>
      </c>
      <c r="I57" t="s">
        <v>1670</v>
      </c>
      <c r="J57" s="1" t="s">
        <v>1167</v>
      </c>
      <c r="K57" s="1">
        <v>0</v>
      </c>
      <c r="L57" t="s">
        <v>1599</v>
      </c>
      <c r="M57" t="s">
        <v>2908</v>
      </c>
      <c r="N57" t="s">
        <v>2909</v>
      </c>
      <c r="O57" t="s">
        <v>2910</v>
      </c>
      <c r="P57" t="s">
        <v>3320</v>
      </c>
      <c r="Q57" t="s">
        <v>1673</v>
      </c>
      <c r="R57" t="s">
        <v>1676</v>
      </c>
      <c r="S57" t="s">
        <v>2656</v>
      </c>
      <c r="T57" t="s">
        <v>4211</v>
      </c>
    </row>
    <row r="58" spans="1:20" x14ac:dyDescent="0.15">
      <c r="A58" s="1">
        <v>57</v>
      </c>
      <c r="B58" s="1">
        <v>3</v>
      </c>
      <c r="C58" s="1" t="s">
        <v>1191</v>
      </c>
      <c r="E58" s="3" t="s">
        <v>1601</v>
      </c>
      <c r="G58" s="1" t="s">
        <v>1156</v>
      </c>
      <c r="I58" t="s">
        <v>149</v>
      </c>
      <c r="J58" s="1" t="s">
        <v>1167</v>
      </c>
      <c r="K58" s="1">
        <v>0</v>
      </c>
      <c r="L58" t="s">
        <v>1601</v>
      </c>
      <c r="M58" t="s">
        <v>1386</v>
      </c>
      <c r="N58" t="s">
        <v>2911</v>
      </c>
      <c r="O58" t="s">
        <v>2912</v>
      </c>
      <c r="P58" t="s">
        <v>3321</v>
      </c>
      <c r="Q58" t="s">
        <v>150</v>
      </c>
      <c r="R58" t="s">
        <v>151</v>
      </c>
      <c r="S58" t="s">
        <v>1995</v>
      </c>
      <c r="T58" t="s">
        <v>4166</v>
      </c>
    </row>
    <row r="59" spans="1:20" x14ac:dyDescent="0.15">
      <c r="A59" s="1">
        <v>58</v>
      </c>
      <c r="B59" s="1">
        <v>4</v>
      </c>
      <c r="C59" s="1" t="s">
        <v>1194</v>
      </c>
      <c r="D59" s="1" t="s">
        <v>3584</v>
      </c>
      <c r="E59" s="4" t="s">
        <v>2674</v>
      </c>
      <c r="F59" t="s">
        <v>13</v>
      </c>
      <c r="G59" s="1">
        <v>1</v>
      </c>
      <c r="I59" t="s">
        <v>3585</v>
      </c>
      <c r="J59" s="1" t="s">
        <v>1167</v>
      </c>
      <c r="K59" s="1">
        <v>0</v>
      </c>
      <c r="L59" t="s">
        <v>1601</v>
      </c>
      <c r="M59" t="s">
        <v>2273</v>
      </c>
      <c r="N59" t="s">
        <v>2913</v>
      </c>
      <c r="O59" t="s">
        <v>3589</v>
      </c>
      <c r="P59" t="s">
        <v>3590</v>
      </c>
      <c r="Q59" t="s">
        <v>3588</v>
      </c>
      <c r="R59" t="s">
        <v>3586</v>
      </c>
      <c r="S59" t="s">
        <v>3591</v>
      </c>
      <c r="T59" t="s">
        <v>4212</v>
      </c>
    </row>
    <row r="60" spans="1:20" x14ac:dyDescent="0.15">
      <c r="A60" s="1">
        <v>59</v>
      </c>
      <c r="B60" s="1">
        <v>4</v>
      </c>
      <c r="C60" s="1" t="s">
        <v>1194</v>
      </c>
      <c r="E60" s="4" t="s">
        <v>153</v>
      </c>
      <c r="F60" t="s">
        <v>18</v>
      </c>
      <c r="G60" s="1" t="s">
        <v>1157</v>
      </c>
      <c r="I60" t="s">
        <v>154</v>
      </c>
      <c r="J60" s="1" t="s">
        <v>1167</v>
      </c>
      <c r="K60" s="1">
        <v>0</v>
      </c>
      <c r="L60" t="s">
        <v>1601</v>
      </c>
      <c r="M60" t="s">
        <v>2271</v>
      </c>
      <c r="N60" t="s">
        <v>2915</v>
      </c>
      <c r="O60" t="s">
        <v>2914</v>
      </c>
      <c r="P60" t="s">
        <v>3322</v>
      </c>
      <c r="Q60" t="s">
        <v>155</v>
      </c>
      <c r="R60" t="s">
        <v>156</v>
      </c>
      <c r="S60" t="s">
        <v>152</v>
      </c>
      <c r="T60" t="s">
        <v>4167</v>
      </c>
    </row>
    <row r="61" spans="1:20" x14ac:dyDescent="0.15">
      <c r="A61" s="1">
        <v>60</v>
      </c>
      <c r="B61" s="1">
        <v>4</v>
      </c>
      <c r="C61" s="1" t="s">
        <v>1194</v>
      </c>
      <c r="E61" s="4" t="s">
        <v>158</v>
      </c>
      <c r="F61" t="s">
        <v>18</v>
      </c>
      <c r="G61" s="1" t="s">
        <v>1157</v>
      </c>
      <c r="I61" t="s">
        <v>159</v>
      </c>
      <c r="J61" s="1" t="s">
        <v>1167</v>
      </c>
      <c r="K61" s="1">
        <v>0</v>
      </c>
      <c r="L61" t="s">
        <v>1601</v>
      </c>
      <c r="M61" t="s">
        <v>2269</v>
      </c>
      <c r="N61" t="s">
        <v>2917</v>
      </c>
      <c r="O61" t="s">
        <v>2916</v>
      </c>
      <c r="P61" t="s">
        <v>3676</v>
      </c>
      <c r="Q61" t="s">
        <v>160</v>
      </c>
      <c r="R61" t="s">
        <v>160</v>
      </c>
      <c r="S61" t="s">
        <v>157</v>
      </c>
      <c r="T61" t="s">
        <v>4168</v>
      </c>
    </row>
    <row r="62" spans="1:20" x14ac:dyDescent="0.15">
      <c r="A62" s="1">
        <v>61</v>
      </c>
      <c r="B62" s="1">
        <v>4</v>
      </c>
      <c r="C62" s="1" t="s">
        <v>1194</v>
      </c>
      <c r="E62" s="4" t="s">
        <v>162</v>
      </c>
      <c r="F62" t="s">
        <v>18</v>
      </c>
      <c r="G62" s="1" t="s">
        <v>1157</v>
      </c>
      <c r="I62" t="s">
        <v>163</v>
      </c>
      <c r="J62" s="1" t="s">
        <v>1167</v>
      </c>
      <c r="K62" s="1">
        <v>0</v>
      </c>
      <c r="L62" t="s">
        <v>1601</v>
      </c>
      <c r="M62" t="s">
        <v>2267</v>
      </c>
      <c r="N62" t="s">
        <v>2919</v>
      </c>
      <c r="O62" t="s">
        <v>2918</v>
      </c>
      <c r="P62" t="s">
        <v>3677</v>
      </c>
      <c r="Q62" t="s">
        <v>164</v>
      </c>
      <c r="R62" t="s">
        <v>165</v>
      </c>
      <c r="S62" t="s">
        <v>161</v>
      </c>
      <c r="T62" t="s">
        <v>4169</v>
      </c>
    </row>
    <row r="63" spans="1:20" x14ac:dyDescent="0.15">
      <c r="A63" s="1">
        <v>62</v>
      </c>
      <c r="B63" s="1">
        <v>4</v>
      </c>
      <c r="C63" s="1" t="s">
        <v>1194</v>
      </c>
      <c r="E63" s="4" t="s">
        <v>167</v>
      </c>
      <c r="F63" t="s">
        <v>18</v>
      </c>
      <c r="G63" s="1" t="s">
        <v>1157</v>
      </c>
      <c r="I63" t="s">
        <v>168</v>
      </c>
      <c r="J63" s="1" t="s">
        <v>1167</v>
      </c>
      <c r="K63" s="1">
        <v>0</v>
      </c>
      <c r="L63" t="s">
        <v>1601</v>
      </c>
      <c r="M63" t="s">
        <v>2265</v>
      </c>
      <c r="N63" t="s">
        <v>2921</v>
      </c>
      <c r="O63" t="s">
        <v>2920</v>
      </c>
      <c r="P63" t="s">
        <v>3323</v>
      </c>
      <c r="Q63" t="s">
        <v>169</v>
      </c>
      <c r="R63" t="s">
        <v>170</v>
      </c>
      <c r="S63" t="s">
        <v>166</v>
      </c>
      <c r="T63" t="s">
        <v>4170</v>
      </c>
    </row>
    <row r="64" spans="1:20" x14ac:dyDescent="0.15">
      <c r="A64" s="1">
        <v>63</v>
      </c>
      <c r="B64" s="1">
        <v>4</v>
      </c>
      <c r="C64" s="1" t="s">
        <v>1194</v>
      </c>
      <c r="E64" s="4" t="s">
        <v>172</v>
      </c>
      <c r="F64" t="s">
        <v>18</v>
      </c>
      <c r="G64" s="1" t="s">
        <v>1157</v>
      </c>
      <c r="I64" t="s">
        <v>172</v>
      </c>
      <c r="J64" s="1" t="s">
        <v>1167</v>
      </c>
      <c r="K64" s="1">
        <v>0</v>
      </c>
      <c r="L64" t="s">
        <v>1601</v>
      </c>
      <c r="M64" t="s">
        <v>2263</v>
      </c>
      <c r="N64" t="s">
        <v>2923</v>
      </c>
      <c r="O64" t="s">
        <v>2922</v>
      </c>
      <c r="P64" t="s">
        <v>3678</v>
      </c>
      <c r="Q64" t="s">
        <v>173</v>
      </c>
      <c r="R64" t="s">
        <v>173</v>
      </c>
      <c r="S64" t="s">
        <v>171</v>
      </c>
      <c r="T64" t="s">
        <v>4171</v>
      </c>
    </row>
    <row r="65" spans="1:20" x14ac:dyDescent="0.15">
      <c r="A65" s="1">
        <v>64</v>
      </c>
      <c r="B65" s="1">
        <v>4</v>
      </c>
      <c r="C65" s="1" t="s">
        <v>1194</v>
      </c>
      <c r="E65" s="4" t="s">
        <v>2730</v>
      </c>
      <c r="F65" t="s">
        <v>18</v>
      </c>
      <c r="G65" s="1" t="s">
        <v>1157</v>
      </c>
      <c r="I65" t="s">
        <v>175</v>
      </c>
      <c r="J65" s="1" t="s">
        <v>1167</v>
      </c>
      <c r="K65" s="1">
        <v>0</v>
      </c>
      <c r="L65" t="s">
        <v>1601</v>
      </c>
      <c r="M65" t="s">
        <v>2262</v>
      </c>
      <c r="N65" t="s">
        <v>2925</v>
      </c>
      <c r="O65" t="s">
        <v>2924</v>
      </c>
      <c r="P65" t="s">
        <v>3679</v>
      </c>
      <c r="Q65" t="s">
        <v>176</v>
      </c>
      <c r="R65" t="s">
        <v>177</v>
      </c>
      <c r="S65" t="s">
        <v>174</v>
      </c>
      <c r="T65" t="s">
        <v>4172</v>
      </c>
    </row>
    <row r="66" spans="1:20" x14ac:dyDescent="0.15">
      <c r="A66" s="1">
        <v>65</v>
      </c>
      <c r="B66" s="1">
        <v>4</v>
      </c>
      <c r="C66" s="1" t="s">
        <v>1194</v>
      </c>
      <c r="E66" s="4" t="s">
        <v>189</v>
      </c>
      <c r="F66" t="s">
        <v>18</v>
      </c>
      <c r="G66" s="1" t="s">
        <v>1157</v>
      </c>
      <c r="I66" t="s">
        <v>190</v>
      </c>
      <c r="J66" s="1" t="s">
        <v>1167</v>
      </c>
      <c r="K66" s="1">
        <v>0</v>
      </c>
      <c r="L66" t="s">
        <v>1601</v>
      </c>
      <c r="M66" t="s">
        <v>2260</v>
      </c>
      <c r="N66" t="s">
        <v>2927</v>
      </c>
      <c r="O66" t="s">
        <v>2926</v>
      </c>
      <c r="P66" t="s">
        <v>3680</v>
      </c>
      <c r="Q66" t="s">
        <v>191</v>
      </c>
      <c r="R66" t="s">
        <v>192</v>
      </c>
      <c r="S66" t="s">
        <v>3472</v>
      </c>
      <c r="T66" t="s">
        <v>4173</v>
      </c>
    </row>
    <row r="67" spans="1:20" x14ac:dyDescent="0.15">
      <c r="A67" s="1">
        <v>66</v>
      </c>
      <c r="B67" s="1">
        <v>4</v>
      </c>
      <c r="C67" s="1" t="s">
        <v>1194</v>
      </c>
      <c r="E67" s="4" t="s">
        <v>193</v>
      </c>
      <c r="F67" t="s">
        <v>18</v>
      </c>
      <c r="G67" s="1" t="s">
        <v>1157</v>
      </c>
      <c r="I67" t="s">
        <v>194</v>
      </c>
      <c r="J67" s="1" t="s">
        <v>1167</v>
      </c>
      <c r="K67" s="1">
        <v>0</v>
      </c>
      <c r="L67" t="s">
        <v>1601</v>
      </c>
      <c r="M67" t="s">
        <v>3592</v>
      </c>
      <c r="N67" t="s">
        <v>3593</v>
      </c>
      <c r="O67" t="s">
        <v>2928</v>
      </c>
      <c r="P67" t="s">
        <v>3681</v>
      </c>
      <c r="Q67" t="s">
        <v>195</v>
      </c>
      <c r="R67" t="s">
        <v>196</v>
      </c>
      <c r="S67" t="s">
        <v>3473</v>
      </c>
      <c r="T67" t="s">
        <v>4174</v>
      </c>
    </row>
    <row r="68" spans="1:20" x14ac:dyDescent="0.15">
      <c r="A68" s="1">
        <v>67</v>
      </c>
      <c r="B68" s="1">
        <v>4</v>
      </c>
      <c r="C68" s="1" t="s">
        <v>1191</v>
      </c>
      <c r="E68" s="4" t="s">
        <v>1604</v>
      </c>
      <c r="G68" s="1" t="s">
        <v>1156</v>
      </c>
      <c r="I68" t="s">
        <v>1221</v>
      </c>
      <c r="J68" s="1" t="s">
        <v>1167</v>
      </c>
      <c r="K68" s="1">
        <v>0</v>
      </c>
      <c r="L68" t="s">
        <v>1604</v>
      </c>
      <c r="M68" t="s">
        <v>2258</v>
      </c>
      <c r="N68" t="s">
        <v>2929</v>
      </c>
      <c r="O68" t="s">
        <v>2930</v>
      </c>
      <c r="P68" t="s">
        <v>3324</v>
      </c>
      <c r="Q68" t="s">
        <v>690</v>
      </c>
      <c r="R68" t="s">
        <v>1214</v>
      </c>
      <c r="S68" t="s">
        <v>178</v>
      </c>
      <c r="T68" t="s">
        <v>4213</v>
      </c>
    </row>
    <row r="69" spans="1:20" x14ac:dyDescent="0.15">
      <c r="A69" s="1">
        <v>68</v>
      </c>
      <c r="B69" s="1">
        <v>5</v>
      </c>
      <c r="C69" s="1" t="s">
        <v>1194</v>
      </c>
      <c r="E69" s="5" t="s">
        <v>810</v>
      </c>
      <c r="F69" t="s">
        <v>13</v>
      </c>
      <c r="G69" s="1" t="s">
        <v>1157</v>
      </c>
      <c r="I69" t="s">
        <v>90</v>
      </c>
      <c r="J69" s="1" t="s">
        <v>1167</v>
      </c>
      <c r="K69" s="1">
        <v>0</v>
      </c>
      <c r="L69" t="s">
        <v>1604</v>
      </c>
      <c r="M69" t="s">
        <v>2256</v>
      </c>
      <c r="N69" t="s">
        <v>2931</v>
      </c>
      <c r="O69" t="s">
        <v>2932</v>
      </c>
      <c r="P69" t="s">
        <v>3325</v>
      </c>
      <c r="Q69" t="s">
        <v>1217</v>
      </c>
      <c r="R69" t="s">
        <v>1216</v>
      </c>
      <c r="S69" t="s">
        <v>3474</v>
      </c>
      <c r="T69" t="s">
        <v>4214</v>
      </c>
    </row>
    <row r="70" spans="1:20" x14ac:dyDescent="0.15">
      <c r="A70" s="1">
        <v>69</v>
      </c>
      <c r="B70" s="1">
        <v>5</v>
      </c>
      <c r="C70" s="1" t="s">
        <v>1194</v>
      </c>
      <c r="E70" s="5" t="s">
        <v>1665</v>
      </c>
      <c r="F70" t="s">
        <v>18</v>
      </c>
      <c r="G70" s="1" t="s">
        <v>1157</v>
      </c>
      <c r="I70" t="s">
        <v>1219</v>
      </c>
      <c r="J70" s="1" t="s">
        <v>1167</v>
      </c>
      <c r="K70" s="1">
        <v>0</v>
      </c>
      <c r="L70" t="s">
        <v>1604</v>
      </c>
      <c r="M70" t="s">
        <v>2254</v>
      </c>
      <c r="N70" t="s">
        <v>2933</v>
      </c>
      <c r="O70" t="s">
        <v>2934</v>
      </c>
      <c r="P70" t="s">
        <v>3326</v>
      </c>
      <c r="Q70" t="s">
        <v>702</v>
      </c>
      <c r="R70" t="s">
        <v>1218</v>
      </c>
      <c r="S70" t="s">
        <v>181</v>
      </c>
      <c r="T70" t="s">
        <v>4215</v>
      </c>
    </row>
    <row r="71" spans="1:20" x14ac:dyDescent="0.15">
      <c r="A71" s="1">
        <v>70</v>
      </c>
      <c r="B71" s="1">
        <v>4</v>
      </c>
      <c r="C71" s="1" t="s">
        <v>1191</v>
      </c>
      <c r="E71" s="4" t="s">
        <v>1605</v>
      </c>
      <c r="G71" s="1" t="s">
        <v>1156</v>
      </c>
      <c r="I71" t="s">
        <v>1226</v>
      </c>
      <c r="J71" s="1" t="s">
        <v>1167</v>
      </c>
      <c r="K71" s="1">
        <v>0</v>
      </c>
      <c r="L71" t="s">
        <v>1605</v>
      </c>
      <c r="M71" t="s">
        <v>2252</v>
      </c>
      <c r="N71" t="s">
        <v>2935</v>
      </c>
      <c r="O71" t="s">
        <v>2936</v>
      </c>
      <c r="P71" t="s">
        <v>3327</v>
      </c>
      <c r="Q71" t="s">
        <v>692</v>
      </c>
      <c r="R71" t="s">
        <v>1230</v>
      </c>
      <c r="S71" t="s">
        <v>182</v>
      </c>
      <c r="T71" t="s">
        <v>4216</v>
      </c>
    </row>
    <row r="72" spans="1:20" x14ac:dyDescent="0.15">
      <c r="A72" s="1">
        <v>71</v>
      </c>
      <c r="B72" s="1">
        <v>5</v>
      </c>
      <c r="C72" s="1" t="s">
        <v>1194</v>
      </c>
      <c r="E72" s="5" t="s">
        <v>1666</v>
      </c>
      <c r="F72" t="s">
        <v>18</v>
      </c>
      <c r="G72" s="1" t="s">
        <v>1157</v>
      </c>
      <c r="I72" t="s">
        <v>1220</v>
      </c>
      <c r="J72" s="1" t="s">
        <v>1167</v>
      </c>
      <c r="K72" s="1">
        <v>0</v>
      </c>
      <c r="L72" t="s">
        <v>1605</v>
      </c>
      <c r="M72" t="s">
        <v>2250</v>
      </c>
      <c r="N72" t="s">
        <v>2937</v>
      </c>
      <c r="O72" t="s">
        <v>2938</v>
      </c>
      <c r="P72" t="s">
        <v>3328</v>
      </c>
      <c r="Q72" t="s">
        <v>1212</v>
      </c>
      <c r="R72" t="s">
        <v>1215</v>
      </c>
      <c r="S72" t="s">
        <v>3475</v>
      </c>
      <c r="T72" t="s">
        <v>4217</v>
      </c>
    </row>
    <row r="73" spans="1:20" x14ac:dyDescent="0.15">
      <c r="A73" s="1">
        <v>72</v>
      </c>
      <c r="B73" s="1">
        <v>5</v>
      </c>
      <c r="C73" s="1" t="s">
        <v>1194</v>
      </c>
      <c r="E73" s="5" t="s">
        <v>1665</v>
      </c>
      <c r="F73" t="s">
        <v>18</v>
      </c>
      <c r="G73" s="1" t="s">
        <v>1157</v>
      </c>
      <c r="I73" t="s">
        <v>703</v>
      </c>
      <c r="J73" s="1" t="s">
        <v>1167</v>
      </c>
      <c r="K73" s="1">
        <v>0</v>
      </c>
      <c r="L73" t="s">
        <v>1605</v>
      </c>
      <c r="M73" t="s">
        <v>2248</v>
      </c>
      <c r="N73" t="s">
        <v>2939</v>
      </c>
      <c r="O73" t="s">
        <v>2940</v>
      </c>
      <c r="P73" t="s">
        <v>3329</v>
      </c>
      <c r="Q73" t="s">
        <v>1213</v>
      </c>
      <c r="R73" t="s">
        <v>704</v>
      </c>
      <c r="S73" t="s">
        <v>185</v>
      </c>
      <c r="T73" t="s">
        <v>4218</v>
      </c>
    </row>
    <row r="74" spans="1:20" x14ac:dyDescent="0.15">
      <c r="A74" s="1">
        <v>73</v>
      </c>
      <c r="B74" s="1">
        <v>4</v>
      </c>
      <c r="C74" s="1" t="s">
        <v>1191</v>
      </c>
      <c r="E74" s="4" t="s">
        <v>1617</v>
      </c>
      <c r="G74" s="1" t="s">
        <v>1156</v>
      </c>
      <c r="I74" t="s">
        <v>1227</v>
      </c>
      <c r="J74" s="1" t="s">
        <v>1167</v>
      </c>
      <c r="K74" s="1">
        <v>0</v>
      </c>
      <c r="L74" t="s">
        <v>1617</v>
      </c>
      <c r="M74" t="s">
        <v>2246</v>
      </c>
      <c r="N74" t="s">
        <v>2941</v>
      </c>
      <c r="O74" t="s">
        <v>2942</v>
      </c>
      <c r="P74" t="s">
        <v>3330</v>
      </c>
      <c r="Q74" t="s">
        <v>688</v>
      </c>
      <c r="R74" t="s">
        <v>1231</v>
      </c>
      <c r="S74" t="s">
        <v>3476</v>
      </c>
      <c r="T74" t="s">
        <v>4219</v>
      </c>
    </row>
    <row r="75" spans="1:20" x14ac:dyDescent="0.15">
      <c r="A75" s="1">
        <v>74</v>
      </c>
      <c r="B75" s="1">
        <v>5</v>
      </c>
      <c r="C75" s="1" t="s">
        <v>1194</v>
      </c>
      <c r="E75" s="5" t="s">
        <v>1677</v>
      </c>
      <c r="F75" t="s">
        <v>18</v>
      </c>
      <c r="G75" s="1" t="s">
        <v>1157</v>
      </c>
      <c r="I75" t="s">
        <v>1669</v>
      </c>
      <c r="J75" s="1" t="s">
        <v>1167</v>
      </c>
      <c r="K75" s="1">
        <v>0</v>
      </c>
      <c r="L75" t="s">
        <v>1617</v>
      </c>
      <c r="M75" t="s">
        <v>2244</v>
      </c>
      <c r="N75" t="s">
        <v>2943</v>
      </c>
      <c r="O75" t="s">
        <v>2944</v>
      </c>
      <c r="P75" t="s">
        <v>3331</v>
      </c>
      <c r="Q75" t="s">
        <v>1672</v>
      </c>
      <c r="R75" t="s">
        <v>1675</v>
      </c>
      <c r="S75" t="s">
        <v>3477</v>
      </c>
      <c r="T75" t="s">
        <v>4220</v>
      </c>
    </row>
    <row r="76" spans="1:20" x14ac:dyDescent="0.15">
      <c r="A76" s="1">
        <v>75</v>
      </c>
      <c r="B76" s="1">
        <v>5</v>
      </c>
      <c r="C76" s="1" t="s">
        <v>1194</v>
      </c>
      <c r="E76" s="5" t="s">
        <v>115</v>
      </c>
      <c r="F76" t="s">
        <v>18</v>
      </c>
      <c r="G76" s="1" t="s">
        <v>1157</v>
      </c>
      <c r="I76" t="s">
        <v>1670</v>
      </c>
      <c r="J76" s="1" t="s">
        <v>1167</v>
      </c>
      <c r="K76" s="1">
        <v>0</v>
      </c>
      <c r="L76" t="s">
        <v>1617</v>
      </c>
      <c r="M76" t="s">
        <v>2242</v>
      </c>
      <c r="N76" t="s">
        <v>2945</v>
      </c>
      <c r="O76" t="s">
        <v>2946</v>
      </c>
      <c r="P76" t="s">
        <v>3332</v>
      </c>
      <c r="Q76" t="s">
        <v>1673</v>
      </c>
      <c r="R76" t="s">
        <v>1676</v>
      </c>
      <c r="S76" t="s">
        <v>188</v>
      </c>
      <c r="T76" t="s">
        <v>4221</v>
      </c>
    </row>
    <row r="77" spans="1:20" x14ac:dyDescent="0.15">
      <c r="A77" s="1">
        <v>76</v>
      </c>
      <c r="B77" s="1">
        <v>3</v>
      </c>
      <c r="C77" s="1" t="s">
        <v>1191</v>
      </c>
      <c r="E77" s="3" t="s">
        <v>216</v>
      </c>
      <c r="G77" s="1" t="s">
        <v>1156</v>
      </c>
      <c r="I77" t="s">
        <v>1265</v>
      </c>
      <c r="J77" s="1" t="s">
        <v>1167</v>
      </c>
      <c r="K77" s="1">
        <v>0</v>
      </c>
      <c r="L77" t="s">
        <v>216</v>
      </c>
      <c r="M77" t="s">
        <v>2947</v>
      </c>
      <c r="N77" t="s">
        <v>2948</v>
      </c>
      <c r="O77" t="s">
        <v>2949</v>
      </c>
      <c r="P77" t="s">
        <v>3333</v>
      </c>
      <c r="Q77" t="s">
        <v>214</v>
      </c>
      <c r="R77" t="s">
        <v>215</v>
      </c>
      <c r="S77" t="s">
        <v>1628</v>
      </c>
      <c r="T77" t="s">
        <v>4175</v>
      </c>
    </row>
    <row r="78" spans="1:20" x14ac:dyDescent="0.15">
      <c r="A78" s="1">
        <v>77</v>
      </c>
      <c r="B78" s="1">
        <v>4</v>
      </c>
      <c r="C78" s="1" t="s">
        <v>1194</v>
      </c>
      <c r="E78" s="4" t="s">
        <v>2729</v>
      </c>
      <c r="F78" t="s">
        <v>13</v>
      </c>
      <c r="G78" s="1" t="s">
        <v>1157</v>
      </c>
      <c r="I78" t="s">
        <v>217</v>
      </c>
      <c r="J78" s="1" t="s">
        <v>1167</v>
      </c>
      <c r="K78" s="1">
        <v>0</v>
      </c>
      <c r="L78" t="s">
        <v>216</v>
      </c>
      <c r="M78" t="s">
        <v>2950</v>
      </c>
      <c r="N78" t="s">
        <v>2951</v>
      </c>
      <c r="O78" t="s">
        <v>2952</v>
      </c>
      <c r="P78" t="s">
        <v>3334</v>
      </c>
      <c r="Q78" t="s">
        <v>218</v>
      </c>
      <c r="R78" t="s">
        <v>219</v>
      </c>
      <c r="S78" t="s">
        <v>3478</v>
      </c>
      <c r="T78" t="s">
        <v>4176</v>
      </c>
    </row>
    <row r="79" spans="1:20" x14ac:dyDescent="0.15">
      <c r="A79" s="1">
        <v>78</v>
      </c>
      <c r="B79" s="1">
        <v>4</v>
      </c>
      <c r="C79" s="1" t="s">
        <v>1194</v>
      </c>
      <c r="E79" s="4" t="s">
        <v>810</v>
      </c>
      <c r="F79" t="s">
        <v>18</v>
      </c>
      <c r="G79" s="1" t="s">
        <v>1157</v>
      </c>
      <c r="I79" t="s">
        <v>221</v>
      </c>
      <c r="J79" s="1" t="s">
        <v>1167</v>
      </c>
      <c r="K79" s="1">
        <v>0</v>
      </c>
      <c r="L79" t="s">
        <v>216</v>
      </c>
      <c r="M79" t="s">
        <v>2953</v>
      </c>
      <c r="N79" t="s">
        <v>2954</v>
      </c>
      <c r="O79" t="s">
        <v>2955</v>
      </c>
      <c r="P79" t="s">
        <v>3335</v>
      </c>
      <c r="Q79" t="s">
        <v>222</v>
      </c>
      <c r="R79" t="s">
        <v>223</v>
      </c>
      <c r="S79" t="s">
        <v>1629</v>
      </c>
      <c r="T79" t="s">
        <v>4222</v>
      </c>
    </row>
    <row r="80" spans="1:20" x14ac:dyDescent="0.15">
      <c r="A80" s="1">
        <v>79</v>
      </c>
      <c r="B80" s="1">
        <v>4</v>
      </c>
      <c r="C80" s="1" t="s">
        <v>1194</v>
      </c>
      <c r="E80" s="4" t="s">
        <v>1234</v>
      </c>
      <c r="F80" t="s">
        <v>13</v>
      </c>
      <c r="G80" s="1" t="s">
        <v>1157</v>
      </c>
      <c r="I80" t="s">
        <v>225</v>
      </c>
      <c r="J80" s="1" t="s">
        <v>1167</v>
      </c>
      <c r="K80" s="1">
        <v>0</v>
      </c>
      <c r="L80" t="s">
        <v>216</v>
      </c>
      <c r="M80" t="s">
        <v>2956</v>
      </c>
      <c r="N80" t="s">
        <v>2957</v>
      </c>
      <c r="O80" t="s">
        <v>2958</v>
      </c>
      <c r="P80" t="s">
        <v>3336</v>
      </c>
      <c r="Q80" t="s">
        <v>226</v>
      </c>
      <c r="R80" t="s">
        <v>227</v>
      </c>
      <c r="S80" t="s">
        <v>1630</v>
      </c>
      <c r="T80" t="s">
        <v>4223</v>
      </c>
    </row>
    <row r="81" spans="1:20" x14ac:dyDescent="0.15">
      <c r="A81" s="1">
        <v>80</v>
      </c>
      <c r="B81" s="1">
        <v>4</v>
      </c>
      <c r="C81" s="1" t="s">
        <v>1194</v>
      </c>
      <c r="E81" s="4" t="s">
        <v>2725</v>
      </c>
      <c r="F81" t="s">
        <v>18</v>
      </c>
      <c r="G81" s="1" t="s">
        <v>1157</v>
      </c>
      <c r="I81" t="s">
        <v>229</v>
      </c>
      <c r="J81" s="1" t="s">
        <v>1167</v>
      </c>
      <c r="K81" s="1">
        <v>0</v>
      </c>
      <c r="L81" t="s">
        <v>216</v>
      </c>
      <c r="M81" t="s">
        <v>2959</v>
      </c>
      <c r="N81" t="s">
        <v>2960</v>
      </c>
      <c r="O81" t="s">
        <v>2961</v>
      </c>
      <c r="P81" t="s">
        <v>3682</v>
      </c>
      <c r="Q81" t="s">
        <v>230</v>
      </c>
      <c r="R81" t="s">
        <v>231</v>
      </c>
      <c r="S81" t="s">
        <v>1631</v>
      </c>
      <c r="T81" t="s">
        <v>4177</v>
      </c>
    </row>
    <row r="82" spans="1:20" x14ac:dyDescent="0.15">
      <c r="A82" s="1">
        <v>81</v>
      </c>
      <c r="B82" s="1">
        <v>4</v>
      </c>
      <c r="C82" s="1" t="s">
        <v>1194</v>
      </c>
      <c r="E82" s="4" t="s">
        <v>942</v>
      </c>
      <c r="F82" t="s">
        <v>36</v>
      </c>
      <c r="G82" s="1" t="s">
        <v>1157</v>
      </c>
      <c r="I82" t="s">
        <v>232</v>
      </c>
      <c r="J82" s="1" t="s">
        <v>1167</v>
      </c>
      <c r="K82" s="1">
        <v>0</v>
      </c>
      <c r="L82" t="s">
        <v>216</v>
      </c>
      <c r="M82" t="s">
        <v>2962</v>
      </c>
      <c r="N82" t="s">
        <v>2963</v>
      </c>
      <c r="O82" t="s">
        <v>2964</v>
      </c>
      <c r="P82" t="s">
        <v>3683</v>
      </c>
      <c r="Q82" t="s">
        <v>233</v>
      </c>
      <c r="R82" t="s">
        <v>234</v>
      </c>
      <c r="S82" t="s">
        <v>1632</v>
      </c>
      <c r="T82" t="s">
        <v>4178</v>
      </c>
    </row>
    <row r="83" spans="1:20" x14ac:dyDescent="0.15">
      <c r="A83" s="1">
        <v>82</v>
      </c>
      <c r="B83" s="1">
        <v>4</v>
      </c>
      <c r="C83" s="1" t="s">
        <v>1194</v>
      </c>
      <c r="E83" s="4" t="s">
        <v>946</v>
      </c>
      <c r="F83" t="s">
        <v>36</v>
      </c>
      <c r="G83" s="1" t="s">
        <v>1157</v>
      </c>
      <c r="I83" t="s">
        <v>235</v>
      </c>
      <c r="J83" s="1" t="s">
        <v>1167</v>
      </c>
      <c r="K83" s="1">
        <v>0</v>
      </c>
      <c r="L83" t="s">
        <v>216</v>
      </c>
      <c r="M83" t="s">
        <v>2965</v>
      </c>
      <c r="N83" t="s">
        <v>2966</v>
      </c>
      <c r="O83" t="s">
        <v>2967</v>
      </c>
      <c r="P83" t="s">
        <v>3684</v>
      </c>
      <c r="Q83" t="s">
        <v>236</v>
      </c>
      <c r="R83" t="s">
        <v>237</v>
      </c>
      <c r="S83" t="s">
        <v>1633</v>
      </c>
      <c r="T83" t="s">
        <v>4179</v>
      </c>
    </row>
    <row r="84" spans="1:20" x14ac:dyDescent="0.15">
      <c r="A84" s="1">
        <v>83</v>
      </c>
      <c r="B84" s="1">
        <v>3</v>
      </c>
      <c r="C84" s="1" t="s">
        <v>1191</v>
      </c>
      <c r="E84" s="3" t="s">
        <v>1602</v>
      </c>
      <c r="G84" s="1" t="s">
        <v>1156</v>
      </c>
      <c r="I84" t="s">
        <v>238</v>
      </c>
      <c r="J84" s="1" t="s">
        <v>1167</v>
      </c>
      <c r="K84" s="1">
        <v>0</v>
      </c>
      <c r="L84" t="s">
        <v>1602</v>
      </c>
      <c r="M84" t="s">
        <v>2968</v>
      </c>
      <c r="N84" t="s">
        <v>2969</v>
      </c>
      <c r="O84" t="s">
        <v>2970</v>
      </c>
      <c r="P84" t="s">
        <v>3337</v>
      </c>
      <c r="Q84" t="s">
        <v>239</v>
      </c>
      <c r="R84" t="s">
        <v>240</v>
      </c>
      <c r="S84" t="s">
        <v>3479</v>
      </c>
      <c r="T84" t="s">
        <v>4180</v>
      </c>
    </row>
    <row r="85" spans="1:20" x14ac:dyDescent="0.15">
      <c r="A85" s="1">
        <v>84</v>
      </c>
      <c r="B85" s="1">
        <v>4</v>
      </c>
      <c r="C85" s="1" t="s">
        <v>1194</v>
      </c>
      <c r="E85" s="4" t="s">
        <v>241</v>
      </c>
      <c r="F85" t="s">
        <v>18</v>
      </c>
      <c r="G85" s="1" t="s">
        <v>1157</v>
      </c>
      <c r="I85" t="s">
        <v>242</v>
      </c>
      <c r="J85" s="1" t="s">
        <v>1167</v>
      </c>
      <c r="K85" s="1">
        <v>0</v>
      </c>
      <c r="L85" t="s">
        <v>1602</v>
      </c>
      <c r="M85" t="s">
        <v>2971</v>
      </c>
      <c r="N85" t="s">
        <v>2972</v>
      </c>
      <c r="O85" t="s">
        <v>2973</v>
      </c>
      <c r="P85" t="s">
        <v>3685</v>
      </c>
      <c r="Q85" t="s">
        <v>243</v>
      </c>
      <c r="R85" t="s">
        <v>244</v>
      </c>
      <c r="S85" t="s">
        <v>3480</v>
      </c>
      <c r="T85" t="s">
        <v>4181</v>
      </c>
    </row>
    <row r="86" spans="1:20" x14ac:dyDescent="0.15">
      <c r="A86" s="1">
        <v>85</v>
      </c>
      <c r="B86" s="1">
        <v>4</v>
      </c>
      <c r="C86" s="1" t="s">
        <v>1194</v>
      </c>
      <c r="E86" s="4" t="s">
        <v>254</v>
      </c>
      <c r="F86" t="s">
        <v>13</v>
      </c>
      <c r="G86" s="1" t="s">
        <v>1157</v>
      </c>
      <c r="I86" t="s">
        <v>255</v>
      </c>
      <c r="J86" s="1" t="s">
        <v>1167</v>
      </c>
      <c r="K86" s="1">
        <v>0</v>
      </c>
      <c r="L86" t="s">
        <v>1602</v>
      </c>
      <c r="M86" t="s">
        <v>2974</v>
      </c>
      <c r="N86" t="s">
        <v>2975</v>
      </c>
      <c r="O86" t="s">
        <v>2976</v>
      </c>
      <c r="P86" t="s">
        <v>3686</v>
      </c>
      <c r="Q86" t="s">
        <v>256</v>
      </c>
      <c r="R86" t="s">
        <v>257</v>
      </c>
      <c r="S86" t="s">
        <v>3481</v>
      </c>
      <c r="T86" t="s">
        <v>4182</v>
      </c>
    </row>
    <row r="87" spans="1:20" x14ac:dyDescent="0.15">
      <c r="A87" s="1">
        <v>86</v>
      </c>
      <c r="B87" s="1">
        <v>4</v>
      </c>
      <c r="C87" s="1" t="s">
        <v>1194</v>
      </c>
      <c r="E87" s="4" t="s">
        <v>258</v>
      </c>
      <c r="F87" t="s">
        <v>18</v>
      </c>
      <c r="G87" s="1" t="s">
        <v>1157</v>
      </c>
      <c r="I87" t="s">
        <v>259</v>
      </c>
      <c r="J87" s="1" t="s">
        <v>1167</v>
      </c>
      <c r="K87" s="1">
        <v>0</v>
      </c>
      <c r="L87" t="s">
        <v>1602</v>
      </c>
      <c r="M87" t="s">
        <v>2977</v>
      </c>
      <c r="N87" t="s">
        <v>2978</v>
      </c>
      <c r="O87" t="s">
        <v>2979</v>
      </c>
      <c r="P87" t="s">
        <v>3687</v>
      </c>
      <c r="Q87" t="s">
        <v>260</v>
      </c>
      <c r="R87" t="s">
        <v>261</v>
      </c>
      <c r="S87" t="s">
        <v>3482</v>
      </c>
      <c r="T87" t="s">
        <v>4183</v>
      </c>
    </row>
    <row r="88" spans="1:20" x14ac:dyDescent="0.15">
      <c r="A88" s="1">
        <v>87</v>
      </c>
      <c r="B88" s="1">
        <v>4</v>
      </c>
      <c r="C88" s="1" t="s">
        <v>1191</v>
      </c>
      <c r="E88" s="4" t="s">
        <v>115</v>
      </c>
      <c r="G88" s="1" t="s">
        <v>1156</v>
      </c>
      <c r="I88" t="s">
        <v>1262</v>
      </c>
      <c r="J88" s="1" t="s">
        <v>1167</v>
      </c>
      <c r="K88" s="1">
        <v>0</v>
      </c>
      <c r="L88" t="s">
        <v>115</v>
      </c>
      <c r="M88" t="s">
        <v>2069</v>
      </c>
      <c r="N88" t="s">
        <v>2980</v>
      </c>
      <c r="O88" t="s">
        <v>2981</v>
      </c>
      <c r="P88" t="s">
        <v>3338</v>
      </c>
      <c r="Q88" t="s">
        <v>116</v>
      </c>
      <c r="R88" t="s">
        <v>1252</v>
      </c>
      <c r="S88" t="s">
        <v>245</v>
      </c>
      <c r="T88" t="s">
        <v>4224</v>
      </c>
    </row>
    <row r="89" spans="1:20" x14ac:dyDescent="0.15">
      <c r="A89" s="1">
        <v>88</v>
      </c>
      <c r="B89" s="1">
        <v>5</v>
      </c>
      <c r="C89" s="1" t="s">
        <v>1194</v>
      </c>
      <c r="E89" s="5" t="s">
        <v>1233</v>
      </c>
      <c r="F89" t="s">
        <v>18</v>
      </c>
      <c r="G89" s="1" t="s">
        <v>1157</v>
      </c>
      <c r="I89" t="s">
        <v>118</v>
      </c>
      <c r="J89" s="1" t="s">
        <v>1167</v>
      </c>
      <c r="K89" s="1">
        <v>0</v>
      </c>
      <c r="L89" t="s">
        <v>115</v>
      </c>
      <c r="M89" t="s">
        <v>2068</v>
      </c>
      <c r="N89" t="s">
        <v>2982</v>
      </c>
      <c r="O89" t="s">
        <v>2983</v>
      </c>
      <c r="P89" t="s">
        <v>3339</v>
      </c>
      <c r="Q89" t="s">
        <v>119</v>
      </c>
      <c r="R89" t="s">
        <v>1242</v>
      </c>
      <c r="S89" t="s">
        <v>248</v>
      </c>
      <c r="T89" t="s">
        <v>4225</v>
      </c>
    </row>
    <row r="90" spans="1:20" x14ac:dyDescent="0.15">
      <c r="A90" s="1">
        <v>89</v>
      </c>
      <c r="B90" s="1">
        <v>5</v>
      </c>
      <c r="C90" s="1" t="s">
        <v>1194</v>
      </c>
      <c r="E90" s="5" t="s">
        <v>810</v>
      </c>
      <c r="F90" t="s">
        <v>18</v>
      </c>
      <c r="G90" s="1" t="s">
        <v>1157</v>
      </c>
      <c r="I90" t="s">
        <v>120</v>
      </c>
      <c r="J90" s="1" t="s">
        <v>1167</v>
      </c>
      <c r="K90" s="1">
        <v>0</v>
      </c>
      <c r="L90" t="s">
        <v>115</v>
      </c>
      <c r="M90" t="s">
        <v>2067</v>
      </c>
      <c r="N90" t="s">
        <v>2984</v>
      </c>
      <c r="O90" t="s">
        <v>2985</v>
      </c>
      <c r="P90" t="s">
        <v>3340</v>
      </c>
      <c r="Q90" t="s">
        <v>121</v>
      </c>
      <c r="R90" t="s">
        <v>1243</v>
      </c>
      <c r="S90" t="s">
        <v>249</v>
      </c>
      <c r="T90" t="s">
        <v>4226</v>
      </c>
    </row>
    <row r="91" spans="1:20" x14ac:dyDescent="0.15">
      <c r="A91" s="1">
        <v>90</v>
      </c>
      <c r="B91" s="1">
        <v>5</v>
      </c>
      <c r="C91" s="1" t="s">
        <v>1194</v>
      </c>
      <c r="E91" s="5" t="s">
        <v>1234</v>
      </c>
      <c r="F91" t="s">
        <v>18</v>
      </c>
      <c r="G91" s="1" t="s">
        <v>1157</v>
      </c>
      <c r="I91" t="s">
        <v>122</v>
      </c>
      <c r="J91" s="1" t="s">
        <v>1167</v>
      </c>
      <c r="K91" s="1">
        <v>0</v>
      </c>
      <c r="L91" t="s">
        <v>115</v>
      </c>
      <c r="M91" t="s">
        <v>2066</v>
      </c>
      <c r="N91" t="s">
        <v>2986</v>
      </c>
      <c r="O91" t="s">
        <v>2987</v>
      </c>
      <c r="P91" t="s">
        <v>3341</v>
      </c>
      <c r="Q91" t="s">
        <v>123</v>
      </c>
      <c r="R91" t="s">
        <v>251</v>
      </c>
      <c r="S91" t="s">
        <v>250</v>
      </c>
      <c r="T91" t="s">
        <v>4227</v>
      </c>
    </row>
    <row r="92" spans="1:20" x14ac:dyDescent="0.15">
      <c r="A92" s="1">
        <v>91</v>
      </c>
      <c r="B92" s="1">
        <v>5</v>
      </c>
      <c r="C92" s="1" t="s">
        <v>1194</v>
      </c>
      <c r="E92" s="5" t="s">
        <v>124</v>
      </c>
      <c r="F92" t="s">
        <v>18</v>
      </c>
      <c r="G92" s="1" t="s">
        <v>1157</v>
      </c>
      <c r="I92" t="s">
        <v>125</v>
      </c>
      <c r="J92" s="1" t="s">
        <v>1167</v>
      </c>
      <c r="K92" s="1">
        <v>0</v>
      </c>
      <c r="L92" t="s">
        <v>115</v>
      </c>
      <c r="M92" t="s">
        <v>2065</v>
      </c>
      <c r="N92" t="s">
        <v>2988</v>
      </c>
      <c r="O92" t="s">
        <v>2989</v>
      </c>
      <c r="P92" t="s">
        <v>3688</v>
      </c>
      <c r="Q92" t="s">
        <v>126</v>
      </c>
      <c r="R92" t="s">
        <v>1244</v>
      </c>
      <c r="S92" t="s">
        <v>252</v>
      </c>
      <c r="T92" t="s">
        <v>4228</v>
      </c>
    </row>
    <row r="93" spans="1:20" x14ac:dyDescent="0.15">
      <c r="A93" s="1">
        <v>92</v>
      </c>
      <c r="B93" s="1">
        <v>5</v>
      </c>
      <c r="C93" s="1" t="s">
        <v>1194</v>
      </c>
      <c r="E93" s="5" t="s">
        <v>127</v>
      </c>
      <c r="F93" t="s">
        <v>18</v>
      </c>
      <c r="G93" s="1" t="s">
        <v>1157</v>
      </c>
      <c r="I93" t="s">
        <v>127</v>
      </c>
      <c r="J93" s="1" t="s">
        <v>1167</v>
      </c>
      <c r="K93" s="1">
        <v>0</v>
      </c>
      <c r="L93" t="s">
        <v>115</v>
      </c>
      <c r="M93" t="s">
        <v>2064</v>
      </c>
      <c r="N93" t="s">
        <v>2990</v>
      </c>
      <c r="O93" t="s">
        <v>2991</v>
      </c>
      <c r="P93" t="s">
        <v>3689</v>
      </c>
      <c r="Q93" t="s">
        <v>1246</v>
      </c>
      <c r="R93" t="s">
        <v>128</v>
      </c>
      <c r="S93" t="s">
        <v>3483</v>
      </c>
      <c r="T93" t="s">
        <v>4229</v>
      </c>
    </row>
    <row r="94" spans="1:20" x14ac:dyDescent="0.15">
      <c r="A94" s="1">
        <v>93</v>
      </c>
      <c r="B94" s="1">
        <v>5</v>
      </c>
      <c r="C94" s="1" t="s">
        <v>1194</v>
      </c>
      <c r="E94" s="5" t="s">
        <v>129</v>
      </c>
      <c r="F94" t="s">
        <v>18</v>
      </c>
      <c r="G94" s="1" t="s">
        <v>1157</v>
      </c>
      <c r="I94" t="s">
        <v>130</v>
      </c>
      <c r="J94" s="1" t="s">
        <v>1167</v>
      </c>
      <c r="K94" s="1">
        <v>0</v>
      </c>
      <c r="L94" t="s">
        <v>115</v>
      </c>
      <c r="M94" t="s">
        <v>2063</v>
      </c>
      <c r="N94" t="s">
        <v>2992</v>
      </c>
      <c r="O94" t="s">
        <v>2993</v>
      </c>
      <c r="P94" t="s">
        <v>3342</v>
      </c>
      <c r="Q94" t="s">
        <v>1247</v>
      </c>
      <c r="R94" t="s">
        <v>131</v>
      </c>
      <c r="S94" t="s">
        <v>3484</v>
      </c>
      <c r="T94" t="s">
        <v>4230</v>
      </c>
    </row>
    <row r="95" spans="1:20" x14ac:dyDescent="0.15">
      <c r="A95" s="1">
        <v>94</v>
      </c>
      <c r="B95" s="1">
        <v>5</v>
      </c>
      <c r="C95" s="1" t="s">
        <v>1194</v>
      </c>
      <c r="E95" s="5" t="s">
        <v>1678</v>
      </c>
      <c r="F95" t="s">
        <v>18</v>
      </c>
      <c r="G95" s="1" t="s">
        <v>1157</v>
      </c>
      <c r="I95" t="s">
        <v>132</v>
      </c>
      <c r="J95" s="1" t="s">
        <v>1167</v>
      </c>
      <c r="K95" s="1">
        <v>0</v>
      </c>
      <c r="L95" t="s">
        <v>115</v>
      </c>
      <c r="M95" t="s">
        <v>2062</v>
      </c>
      <c r="N95" t="s">
        <v>2994</v>
      </c>
      <c r="O95" t="s">
        <v>2995</v>
      </c>
      <c r="P95" t="s">
        <v>3343</v>
      </c>
      <c r="Q95" t="s">
        <v>133</v>
      </c>
      <c r="R95" t="s">
        <v>134</v>
      </c>
      <c r="S95" t="s">
        <v>253</v>
      </c>
      <c r="T95" t="s">
        <v>4231</v>
      </c>
    </row>
    <row r="96" spans="1:20" x14ac:dyDescent="0.15">
      <c r="A96" s="1">
        <v>95</v>
      </c>
      <c r="B96" s="1">
        <v>5</v>
      </c>
      <c r="C96" s="1" t="s">
        <v>1194</v>
      </c>
      <c r="E96" s="5" t="s">
        <v>135</v>
      </c>
      <c r="F96" t="s">
        <v>18</v>
      </c>
      <c r="G96" s="1" t="s">
        <v>1157</v>
      </c>
      <c r="I96" t="s">
        <v>135</v>
      </c>
      <c r="J96" s="1" t="s">
        <v>1167</v>
      </c>
      <c r="K96" s="1">
        <v>0</v>
      </c>
      <c r="L96" t="s">
        <v>115</v>
      </c>
      <c r="M96" t="s">
        <v>2061</v>
      </c>
      <c r="N96" t="s">
        <v>2996</v>
      </c>
      <c r="O96" t="s">
        <v>2997</v>
      </c>
      <c r="P96" t="s">
        <v>3344</v>
      </c>
      <c r="Q96" t="s">
        <v>1248</v>
      </c>
      <c r="R96" t="s">
        <v>1245</v>
      </c>
      <c r="S96" t="s">
        <v>3485</v>
      </c>
      <c r="T96" t="s">
        <v>4232</v>
      </c>
    </row>
    <row r="97" spans="1:20" x14ac:dyDescent="0.15">
      <c r="A97" s="1">
        <v>96</v>
      </c>
      <c r="B97" s="1">
        <v>5</v>
      </c>
      <c r="C97" s="1" t="s">
        <v>1194</v>
      </c>
      <c r="E97" s="5" t="s">
        <v>136</v>
      </c>
      <c r="F97" t="s">
        <v>18</v>
      </c>
      <c r="G97" s="1" t="s">
        <v>1157</v>
      </c>
      <c r="I97" t="s">
        <v>1236</v>
      </c>
      <c r="J97" s="1" t="s">
        <v>1167</v>
      </c>
      <c r="K97" s="1">
        <v>0</v>
      </c>
      <c r="L97" t="s">
        <v>115</v>
      </c>
      <c r="M97" t="s">
        <v>2060</v>
      </c>
      <c r="N97" t="s">
        <v>2998</v>
      </c>
      <c r="O97" t="s">
        <v>2999</v>
      </c>
      <c r="P97" t="s">
        <v>3690</v>
      </c>
      <c r="Q97" t="s">
        <v>1249</v>
      </c>
      <c r="R97" t="s">
        <v>137</v>
      </c>
      <c r="S97" t="s">
        <v>3486</v>
      </c>
      <c r="T97" t="s">
        <v>4233</v>
      </c>
    </row>
    <row r="98" spans="1:20" x14ac:dyDescent="0.15">
      <c r="A98" s="1">
        <v>97</v>
      </c>
      <c r="B98" s="1">
        <v>5</v>
      </c>
      <c r="C98" s="1" t="s">
        <v>1194</v>
      </c>
      <c r="E98" s="5" t="s">
        <v>140</v>
      </c>
      <c r="F98" t="s">
        <v>18</v>
      </c>
      <c r="G98" s="1" t="s">
        <v>1157</v>
      </c>
      <c r="I98" t="s">
        <v>140</v>
      </c>
      <c r="J98" s="1" t="s">
        <v>1167</v>
      </c>
      <c r="K98" s="1">
        <v>0</v>
      </c>
      <c r="L98" t="s">
        <v>115</v>
      </c>
      <c r="M98" t="s">
        <v>2059</v>
      </c>
      <c r="N98" t="s">
        <v>3000</v>
      </c>
      <c r="O98" t="s">
        <v>3001</v>
      </c>
      <c r="P98" t="s">
        <v>3345</v>
      </c>
      <c r="Q98" t="s">
        <v>1250</v>
      </c>
      <c r="R98" t="s">
        <v>141</v>
      </c>
      <c r="S98" t="s">
        <v>3487</v>
      </c>
      <c r="T98" t="s">
        <v>4234</v>
      </c>
    </row>
    <row r="99" spans="1:20" x14ac:dyDescent="0.15">
      <c r="A99" s="1">
        <v>98</v>
      </c>
      <c r="B99" s="1">
        <v>5</v>
      </c>
      <c r="C99" s="1" t="s">
        <v>1194</v>
      </c>
      <c r="E99" s="5" t="s">
        <v>138</v>
      </c>
      <c r="F99" t="s">
        <v>18</v>
      </c>
      <c r="G99" s="1" t="s">
        <v>1157</v>
      </c>
      <c r="I99" t="s">
        <v>699</v>
      </c>
      <c r="J99" s="1" t="s">
        <v>1167</v>
      </c>
      <c r="K99" s="1">
        <v>0</v>
      </c>
      <c r="L99" t="s">
        <v>115</v>
      </c>
      <c r="M99" t="s">
        <v>2058</v>
      </c>
      <c r="N99" t="s">
        <v>3002</v>
      </c>
      <c r="O99" t="s">
        <v>3003</v>
      </c>
      <c r="P99" t="s">
        <v>3691</v>
      </c>
      <c r="Q99" t="s">
        <v>1251</v>
      </c>
      <c r="R99" t="s">
        <v>139</v>
      </c>
      <c r="S99" t="s">
        <v>3488</v>
      </c>
      <c r="T99" t="s">
        <v>4235</v>
      </c>
    </row>
    <row r="100" spans="1:20" x14ac:dyDescent="0.15">
      <c r="A100" s="1">
        <v>99</v>
      </c>
      <c r="B100" s="1">
        <v>4</v>
      </c>
      <c r="C100" s="1" t="s">
        <v>1191</v>
      </c>
      <c r="E100" s="4" t="s">
        <v>1601</v>
      </c>
      <c r="G100" s="1" t="s">
        <v>1156</v>
      </c>
      <c r="I100" t="s">
        <v>149</v>
      </c>
      <c r="J100" s="1" t="s">
        <v>1167</v>
      </c>
      <c r="K100" s="1">
        <v>0</v>
      </c>
      <c r="L100" t="s">
        <v>1601</v>
      </c>
      <c r="M100" t="s">
        <v>1389</v>
      </c>
      <c r="N100" t="s">
        <v>3004</v>
      </c>
      <c r="O100" t="s">
        <v>3005</v>
      </c>
      <c r="P100" t="s">
        <v>3346</v>
      </c>
      <c r="Q100" t="s">
        <v>150</v>
      </c>
      <c r="R100" t="s">
        <v>151</v>
      </c>
      <c r="S100" t="s">
        <v>3489</v>
      </c>
      <c r="T100" t="s">
        <v>4236</v>
      </c>
    </row>
    <row r="101" spans="1:20" x14ac:dyDescent="0.15">
      <c r="A101" s="1">
        <v>100</v>
      </c>
      <c r="B101" s="1">
        <v>5</v>
      </c>
      <c r="C101" s="1" t="s">
        <v>1194</v>
      </c>
      <c r="D101" s="1" t="s">
        <v>3584</v>
      </c>
      <c r="E101" s="5" t="s">
        <v>2674</v>
      </c>
      <c r="F101" t="s">
        <v>13</v>
      </c>
      <c r="G101" s="1">
        <v>1</v>
      </c>
      <c r="I101" t="s">
        <v>3585</v>
      </c>
      <c r="J101" s="1" t="s">
        <v>1167</v>
      </c>
      <c r="K101" s="1">
        <v>0</v>
      </c>
      <c r="L101" t="s">
        <v>1601</v>
      </c>
      <c r="M101" t="s">
        <v>2057</v>
      </c>
      <c r="N101" t="s">
        <v>3006</v>
      </c>
      <c r="O101" t="s">
        <v>3594</v>
      </c>
      <c r="P101" t="s">
        <v>3595</v>
      </c>
      <c r="Q101" t="s">
        <v>3588</v>
      </c>
      <c r="R101" t="s">
        <v>3586</v>
      </c>
      <c r="S101" t="s">
        <v>3596</v>
      </c>
      <c r="T101" t="s">
        <v>4237</v>
      </c>
    </row>
    <row r="102" spans="1:20" x14ac:dyDescent="0.15">
      <c r="A102" s="1">
        <v>101</v>
      </c>
      <c r="B102" s="1">
        <v>5</v>
      </c>
      <c r="C102" s="1" t="s">
        <v>1194</v>
      </c>
      <c r="E102" s="5" t="s">
        <v>153</v>
      </c>
      <c r="F102" t="s">
        <v>18</v>
      </c>
      <c r="G102" s="1" t="s">
        <v>1157</v>
      </c>
      <c r="I102" t="s">
        <v>154</v>
      </c>
      <c r="J102" s="1" t="s">
        <v>1167</v>
      </c>
      <c r="K102" s="1">
        <v>0</v>
      </c>
      <c r="L102" t="s">
        <v>1601</v>
      </c>
      <c r="M102" t="s">
        <v>2056</v>
      </c>
      <c r="N102" t="s">
        <v>3008</v>
      </c>
      <c r="O102" t="s">
        <v>3007</v>
      </c>
      <c r="P102" t="s">
        <v>3347</v>
      </c>
      <c r="Q102" t="s">
        <v>155</v>
      </c>
      <c r="R102" t="s">
        <v>156</v>
      </c>
      <c r="S102" t="s">
        <v>264</v>
      </c>
      <c r="T102" t="s">
        <v>4238</v>
      </c>
    </row>
    <row r="103" spans="1:20" x14ac:dyDescent="0.15">
      <c r="A103" s="1">
        <v>102</v>
      </c>
      <c r="B103" s="1">
        <v>5</v>
      </c>
      <c r="C103" s="1" t="s">
        <v>1194</v>
      </c>
      <c r="E103" s="5" t="s">
        <v>158</v>
      </c>
      <c r="F103" t="s">
        <v>18</v>
      </c>
      <c r="G103" s="1" t="s">
        <v>1157</v>
      </c>
      <c r="I103" t="s">
        <v>159</v>
      </c>
      <c r="J103" s="1" t="s">
        <v>1167</v>
      </c>
      <c r="K103" s="1">
        <v>0</v>
      </c>
      <c r="L103" t="s">
        <v>1601</v>
      </c>
      <c r="M103" t="s">
        <v>2055</v>
      </c>
      <c r="N103" t="s">
        <v>3010</v>
      </c>
      <c r="O103" t="s">
        <v>3009</v>
      </c>
      <c r="P103" t="s">
        <v>3692</v>
      </c>
      <c r="Q103" t="s">
        <v>160</v>
      </c>
      <c r="R103" t="s">
        <v>160</v>
      </c>
      <c r="S103" t="s">
        <v>265</v>
      </c>
      <c r="T103" t="s">
        <v>4239</v>
      </c>
    </row>
    <row r="104" spans="1:20" x14ac:dyDescent="0.15">
      <c r="A104" s="1">
        <v>103</v>
      </c>
      <c r="B104" s="1">
        <v>5</v>
      </c>
      <c r="C104" s="1" t="s">
        <v>1194</v>
      </c>
      <c r="E104" s="5" t="s">
        <v>162</v>
      </c>
      <c r="F104" t="s">
        <v>18</v>
      </c>
      <c r="G104" s="1" t="s">
        <v>1157</v>
      </c>
      <c r="I104" t="s">
        <v>163</v>
      </c>
      <c r="J104" s="1" t="s">
        <v>1167</v>
      </c>
      <c r="K104" s="1">
        <v>0</v>
      </c>
      <c r="L104" t="s">
        <v>1601</v>
      </c>
      <c r="M104" t="s">
        <v>2054</v>
      </c>
      <c r="N104" t="s">
        <v>3012</v>
      </c>
      <c r="O104" t="s">
        <v>3011</v>
      </c>
      <c r="P104" t="s">
        <v>3693</v>
      </c>
      <c r="Q104" t="s">
        <v>164</v>
      </c>
      <c r="R104" t="s">
        <v>165</v>
      </c>
      <c r="S104" t="s">
        <v>266</v>
      </c>
      <c r="T104" t="s">
        <v>4240</v>
      </c>
    </row>
    <row r="105" spans="1:20" x14ac:dyDescent="0.15">
      <c r="A105" s="1">
        <v>104</v>
      </c>
      <c r="B105" s="1">
        <v>5</v>
      </c>
      <c r="C105" s="1" t="s">
        <v>1194</v>
      </c>
      <c r="E105" s="5" t="s">
        <v>167</v>
      </c>
      <c r="F105" t="s">
        <v>18</v>
      </c>
      <c r="G105" s="1" t="s">
        <v>1157</v>
      </c>
      <c r="I105" t="s">
        <v>168</v>
      </c>
      <c r="J105" s="1" t="s">
        <v>1167</v>
      </c>
      <c r="K105" s="1">
        <v>0</v>
      </c>
      <c r="L105" t="s">
        <v>1601</v>
      </c>
      <c r="M105" t="s">
        <v>2053</v>
      </c>
      <c r="N105" t="s">
        <v>3014</v>
      </c>
      <c r="O105" t="s">
        <v>3013</v>
      </c>
      <c r="P105" t="s">
        <v>3348</v>
      </c>
      <c r="Q105" t="s">
        <v>169</v>
      </c>
      <c r="R105" t="s">
        <v>170</v>
      </c>
      <c r="S105" t="s">
        <v>267</v>
      </c>
      <c r="T105" t="s">
        <v>4241</v>
      </c>
    </row>
    <row r="106" spans="1:20" x14ac:dyDescent="0.15">
      <c r="A106" s="1">
        <v>105</v>
      </c>
      <c r="B106" s="1">
        <v>5</v>
      </c>
      <c r="C106" s="1" t="s">
        <v>1194</v>
      </c>
      <c r="E106" s="5" t="s">
        <v>172</v>
      </c>
      <c r="F106" t="s">
        <v>18</v>
      </c>
      <c r="G106" s="1" t="s">
        <v>1157</v>
      </c>
      <c r="I106" t="s">
        <v>172</v>
      </c>
      <c r="J106" s="1" t="s">
        <v>1167</v>
      </c>
      <c r="K106" s="1">
        <v>0</v>
      </c>
      <c r="L106" t="s">
        <v>1601</v>
      </c>
      <c r="M106" t="s">
        <v>2052</v>
      </c>
      <c r="N106" t="s">
        <v>3016</v>
      </c>
      <c r="O106" t="s">
        <v>3015</v>
      </c>
      <c r="P106" t="s">
        <v>3694</v>
      </c>
      <c r="Q106" t="s">
        <v>173</v>
      </c>
      <c r="R106" t="s">
        <v>173</v>
      </c>
      <c r="S106" t="s">
        <v>268</v>
      </c>
      <c r="T106" t="s">
        <v>4242</v>
      </c>
    </row>
    <row r="107" spans="1:20" x14ac:dyDescent="0.15">
      <c r="A107" s="1">
        <v>106</v>
      </c>
      <c r="B107" s="1">
        <v>5</v>
      </c>
      <c r="C107" s="1" t="s">
        <v>1194</v>
      </c>
      <c r="E107" s="5" t="s">
        <v>2730</v>
      </c>
      <c r="F107" t="s">
        <v>18</v>
      </c>
      <c r="G107" s="1" t="s">
        <v>1157</v>
      </c>
      <c r="I107" t="s">
        <v>175</v>
      </c>
      <c r="J107" s="1" t="s">
        <v>1167</v>
      </c>
      <c r="K107" s="1">
        <v>0</v>
      </c>
      <c r="L107" t="s">
        <v>1601</v>
      </c>
      <c r="M107" t="s">
        <v>2051</v>
      </c>
      <c r="N107" t="s">
        <v>3018</v>
      </c>
      <c r="O107" t="s">
        <v>3017</v>
      </c>
      <c r="P107" t="s">
        <v>3695</v>
      </c>
      <c r="Q107" t="s">
        <v>176</v>
      </c>
      <c r="R107" t="s">
        <v>177</v>
      </c>
      <c r="S107" t="s">
        <v>269</v>
      </c>
      <c r="T107" t="s">
        <v>4243</v>
      </c>
    </row>
    <row r="108" spans="1:20" x14ac:dyDescent="0.15">
      <c r="A108" s="1">
        <v>107</v>
      </c>
      <c r="B108" s="1">
        <v>5</v>
      </c>
      <c r="C108" s="1" t="s">
        <v>1194</v>
      </c>
      <c r="E108" s="5" t="s">
        <v>189</v>
      </c>
      <c r="F108" t="s">
        <v>18</v>
      </c>
      <c r="G108" s="1" t="s">
        <v>1157</v>
      </c>
      <c r="I108" t="s">
        <v>190</v>
      </c>
      <c r="J108" s="1" t="s">
        <v>1167</v>
      </c>
      <c r="K108" s="1">
        <v>0</v>
      </c>
      <c r="L108" t="s">
        <v>1601</v>
      </c>
      <c r="M108" t="s">
        <v>2050</v>
      </c>
      <c r="N108" t="s">
        <v>3020</v>
      </c>
      <c r="O108" t="s">
        <v>3019</v>
      </c>
      <c r="P108" t="s">
        <v>3696</v>
      </c>
      <c r="Q108" t="s">
        <v>191</v>
      </c>
      <c r="R108" t="s">
        <v>192</v>
      </c>
      <c r="S108" t="s">
        <v>3490</v>
      </c>
      <c r="T108" t="s">
        <v>4244</v>
      </c>
    </row>
    <row r="109" spans="1:20" x14ac:dyDescent="0.15">
      <c r="A109" s="1">
        <v>108</v>
      </c>
      <c r="B109" s="1">
        <v>5</v>
      </c>
      <c r="C109" s="1" t="s">
        <v>1194</v>
      </c>
      <c r="E109" s="5" t="s">
        <v>193</v>
      </c>
      <c r="F109" t="s">
        <v>18</v>
      </c>
      <c r="G109" s="1" t="s">
        <v>1157</v>
      </c>
      <c r="I109" t="s">
        <v>194</v>
      </c>
      <c r="J109" s="1" t="s">
        <v>1167</v>
      </c>
      <c r="K109" s="1">
        <v>0</v>
      </c>
      <c r="L109" t="s">
        <v>1601</v>
      </c>
      <c r="M109" t="s">
        <v>3597</v>
      </c>
      <c r="N109" t="s">
        <v>3598</v>
      </c>
      <c r="O109" t="s">
        <v>3021</v>
      </c>
      <c r="P109" t="s">
        <v>3697</v>
      </c>
      <c r="Q109" t="s">
        <v>195</v>
      </c>
      <c r="R109" t="s">
        <v>196</v>
      </c>
      <c r="S109" t="s">
        <v>3491</v>
      </c>
      <c r="T109" t="s">
        <v>4245</v>
      </c>
    </row>
    <row r="110" spans="1:20" x14ac:dyDescent="0.15">
      <c r="A110" s="1">
        <v>109</v>
      </c>
      <c r="B110" s="1">
        <v>5</v>
      </c>
      <c r="C110" s="1" t="s">
        <v>1191</v>
      </c>
      <c r="E110" s="5" t="s">
        <v>1604</v>
      </c>
      <c r="G110" s="1" t="s">
        <v>1156</v>
      </c>
      <c r="I110" t="s">
        <v>1221</v>
      </c>
      <c r="J110" s="1" t="s">
        <v>1167</v>
      </c>
      <c r="K110" s="1">
        <v>0</v>
      </c>
      <c r="L110" t="s">
        <v>1604</v>
      </c>
      <c r="M110" t="s">
        <v>2075</v>
      </c>
      <c r="N110" t="s">
        <v>3022</v>
      </c>
      <c r="O110" t="s">
        <v>3023</v>
      </c>
      <c r="P110" t="s">
        <v>3349</v>
      </c>
      <c r="Q110" t="s">
        <v>690</v>
      </c>
      <c r="R110" t="s">
        <v>1214</v>
      </c>
      <c r="S110" t="s">
        <v>270</v>
      </c>
      <c r="T110" t="s">
        <v>4246</v>
      </c>
    </row>
    <row r="111" spans="1:20" x14ac:dyDescent="0.15">
      <c r="A111" s="1">
        <v>110</v>
      </c>
      <c r="B111" s="1">
        <v>6</v>
      </c>
      <c r="C111" s="1" t="s">
        <v>1194</v>
      </c>
      <c r="E111" s="6" t="s">
        <v>810</v>
      </c>
      <c r="F111" t="s">
        <v>13</v>
      </c>
      <c r="G111" s="1" t="s">
        <v>1157</v>
      </c>
      <c r="I111" t="s">
        <v>90</v>
      </c>
      <c r="J111" s="1" t="s">
        <v>1167</v>
      </c>
      <c r="K111" s="1">
        <v>0</v>
      </c>
      <c r="L111" t="s">
        <v>1604</v>
      </c>
      <c r="M111" t="s">
        <v>2074</v>
      </c>
      <c r="N111" t="s">
        <v>3024</v>
      </c>
      <c r="O111" t="s">
        <v>3025</v>
      </c>
      <c r="P111" t="s">
        <v>3350</v>
      </c>
      <c r="Q111" t="s">
        <v>1217</v>
      </c>
      <c r="R111" t="s">
        <v>1216</v>
      </c>
      <c r="S111" t="s">
        <v>3492</v>
      </c>
      <c r="T111" t="s">
        <v>4247</v>
      </c>
    </row>
    <row r="112" spans="1:20" x14ac:dyDescent="0.15">
      <c r="A112" s="1">
        <v>111</v>
      </c>
      <c r="B112" s="1">
        <v>6</v>
      </c>
      <c r="C112" s="1" t="s">
        <v>1194</v>
      </c>
      <c r="E112" s="6" t="s">
        <v>1665</v>
      </c>
      <c r="F112" t="s">
        <v>18</v>
      </c>
      <c r="G112" s="1" t="s">
        <v>1157</v>
      </c>
      <c r="I112" t="s">
        <v>1219</v>
      </c>
      <c r="J112" s="1" t="s">
        <v>1167</v>
      </c>
      <c r="K112" s="1">
        <v>0</v>
      </c>
      <c r="L112" t="s">
        <v>1604</v>
      </c>
      <c r="M112" t="s">
        <v>2073</v>
      </c>
      <c r="N112" t="s">
        <v>3026</v>
      </c>
      <c r="O112" t="s">
        <v>3027</v>
      </c>
      <c r="P112" t="s">
        <v>3351</v>
      </c>
      <c r="Q112" t="s">
        <v>702</v>
      </c>
      <c r="R112" t="s">
        <v>1218</v>
      </c>
      <c r="S112" t="s">
        <v>271</v>
      </c>
      <c r="T112" t="s">
        <v>4248</v>
      </c>
    </row>
    <row r="113" spans="1:20" x14ac:dyDescent="0.15">
      <c r="A113" s="1">
        <v>112</v>
      </c>
      <c r="B113" s="1">
        <v>5</v>
      </c>
      <c r="C113" s="1" t="s">
        <v>1191</v>
      </c>
      <c r="E113" s="5" t="s">
        <v>1605</v>
      </c>
      <c r="G113" s="1" t="s">
        <v>1156</v>
      </c>
      <c r="I113" t="s">
        <v>1226</v>
      </c>
      <c r="J113" s="1" t="s">
        <v>1167</v>
      </c>
      <c r="K113" s="1">
        <v>0</v>
      </c>
      <c r="L113" t="s">
        <v>1605</v>
      </c>
      <c r="M113" t="s">
        <v>2072</v>
      </c>
      <c r="N113" t="s">
        <v>3028</v>
      </c>
      <c r="O113" t="s">
        <v>3029</v>
      </c>
      <c r="P113" t="s">
        <v>3352</v>
      </c>
      <c r="Q113" t="s">
        <v>692</v>
      </c>
      <c r="R113" t="s">
        <v>1230</v>
      </c>
      <c r="S113" t="s">
        <v>272</v>
      </c>
      <c r="T113" t="s">
        <v>4249</v>
      </c>
    </row>
    <row r="114" spans="1:20" x14ac:dyDescent="0.15">
      <c r="A114" s="1">
        <v>113</v>
      </c>
      <c r="B114" s="1">
        <v>6</v>
      </c>
      <c r="C114" s="1" t="s">
        <v>1194</v>
      </c>
      <c r="E114" s="6" t="s">
        <v>1666</v>
      </c>
      <c r="F114" t="s">
        <v>18</v>
      </c>
      <c r="G114" s="1" t="s">
        <v>1157</v>
      </c>
      <c r="I114" t="s">
        <v>1220</v>
      </c>
      <c r="J114" s="1" t="s">
        <v>1167</v>
      </c>
      <c r="K114" s="1">
        <v>0</v>
      </c>
      <c r="L114" t="s">
        <v>1605</v>
      </c>
      <c r="M114" t="s">
        <v>2071</v>
      </c>
      <c r="N114" t="s">
        <v>3030</v>
      </c>
      <c r="O114" t="s">
        <v>3031</v>
      </c>
      <c r="P114" t="s">
        <v>3353</v>
      </c>
      <c r="Q114" t="s">
        <v>1212</v>
      </c>
      <c r="R114" t="s">
        <v>1215</v>
      </c>
      <c r="S114" t="s">
        <v>3493</v>
      </c>
      <c r="T114" t="s">
        <v>4250</v>
      </c>
    </row>
    <row r="115" spans="1:20" x14ac:dyDescent="0.15">
      <c r="A115" s="1">
        <v>114</v>
      </c>
      <c r="B115" s="1">
        <v>6</v>
      </c>
      <c r="C115" s="1" t="s">
        <v>1194</v>
      </c>
      <c r="E115" s="6" t="s">
        <v>1665</v>
      </c>
      <c r="F115" t="s">
        <v>18</v>
      </c>
      <c r="G115" s="1" t="s">
        <v>1157</v>
      </c>
      <c r="I115" t="s">
        <v>703</v>
      </c>
      <c r="J115" s="1" t="s">
        <v>1167</v>
      </c>
      <c r="K115" s="1">
        <v>0</v>
      </c>
      <c r="L115" t="s">
        <v>1605</v>
      </c>
      <c r="M115" t="s">
        <v>2070</v>
      </c>
      <c r="N115" t="s">
        <v>3032</v>
      </c>
      <c r="O115" t="s">
        <v>3033</v>
      </c>
      <c r="P115" t="s">
        <v>3354</v>
      </c>
      <c r="Q115" t="s">
        <v>1213</v>
      </c>
      <c r="R115" t="s">
        <v>704</v>
      </c>
      <c r="S115" t="s">
        <v>273</v>
      </c>
      <c r="T115" t="s">
        <v>4251</v>
      </c>
    </row>
    <row r="116" spans="1:20" x14ac:dyDescent="0.15">
      <c r="A116" s="1">
        <v>115</v>
      </c>
      <c r="B116" s="1">
        <v>5</v>
      </c>
      <c r="C116" s="1" t="s">
        <v>1191</v>
      </c>
      <c r="E116" s="5" t="s">
        <v>1617</v>
      </c>
      <c r="G116" s="1" t="s">
        <v>1156</v>
      </c>
      <c r="I116" t="s">
        <v>1227</v>
      </c>
      <c r="J116" s="1" t="s">
        <v>1167</v>
      </c>
      <c r="K116" s="1">
        <v>0</v>
      </c>
      <c r="L116" t="s">
        <v>1617</v>
      </c>
      <c r="M116" t="s">
        <v>2078</v>
      </c>
      <c r="N116" t="s">
        <v>3034</v>
      </c>
      <c r="O116" t="s">
        <v>3035</v>
      </c>
      <c r="P116" t="s">
        <v>3355</v>
      </c>
      <c r="Q116" t="s">
        <v>688</v>
      </c>
      <c r="R116" t="s">
        <v>1231</v>
      </c>
      <c r="S116" t="s">
        <v>274</v>
      </c>
      <c r="T116" t="s">
        <v>4252</v>
      </c>
    </row>
    <row r="117" spans="1:20" x14ac:dyDescent="0.15">
      <c r="A117" s="1">
        <v>116</v>
      </c>
      <c r="B117" s="1">
        <v>6</v>
      </c>
      <c r="C117" s="1" t="s">
        <v>1194</v>
      </c>
      <c r="E117" s="6" t="s">
        <v>1677</v>
      </c>
      <c r="F117" t="s">
        <v>18</v>
      </c>
      <c r="G117" s="1" t="s">
        <v>1157</v>
      </c>
      <c r="I117" t="s">
        <v>1669</v>
      </c>
      <c r="J117" s="1" t="s">
        <v>1167</v>
      </c>
      <c r="K117" s="1">
        <v>0</v>
      </c>
      <c r="L117" t="s">
        <v>1617</v>
      </c>
      <c r="M117" t="s">
        <v>2077</v>
      </c>
      <c r="N117" t="s">
        <v>3036</v>
      </c>
      <c r="O117" t="s">
        <v>3037</v>
      </c>
      <c r="P117" t="s">
        <v>3356</v>
      </c>
      <c r="Q117" t="s">
        <v>1672</v>
      </c>
      <c r="R117" t="s">
        <v>1675</v>
      </c>
      <c r="S117" t="s">
        <v>3494</v>
      </c>
      <c r="T117" t="s">
        <v>4253</v>
      </c>
    </row>
    <row r="118" spans="1:20" x14ac:dyDescent="0.15">
      <c r="A118" s="1">
        <v>117</v>
      </c>
      <c r="B118" s="1">
        <v>6</v>
      </c>
      <c r="C118" s="1" t="s">
        <v>1194</v>
      </c>
      <c r="E118" s="6" t="s">
        <v>115</v>
      </c>
      <c r="F118" t="s">
        <v>18</v>
      </c>
      <c r="G118" s="1" t="s">
        <v>1157</v>
      </c>
      <c r="I118" t="s">
        <v>1670</v>
      </c>
      <c r="J118" s="1" t="s">
        <v>1167</v>
      </c>
      <c r="K118" s="1">
        <v>0</v>
      </c>
      <c r="L118" t="s">
        <v>1617</v>
      </c>
      <c r="M118" t="s">
        <v>2076</v>
      </c>
      <c r="N118" t="s">
        <v>3038</v>
      </c>
      <c r="O118" t="s">
        <v>3039</v>
      </c>
      <c r="P118" t="s">
        <v>3357</v>
      </c>
      <c r="Q118" t="s">
        <v>1673</v>
      </c>
      <c r="R118" t="s">
        <v>1676</v>
      </c>
      <c r="S118" t="s">
        <v>275</v>
      </c>
      <c r="T118" t="s">
        <v>4254</v>
      </c>
    </row>
    <row r="119" spans="1:20" x14ac:dyDescent="0.15">
      <c r="A119" s="1">
        <v>118</v>
      </c>
      <c r="B119" s="1">
        <v>3</v>
      </c>
      <c r="C119" s="1" t="s">
        <v>1191</v>
      </c>
      <c r="E119" s="3" t="s">
        <v>277</v>
      </c>
      <c r="G119" s="1" t="s">
        <v>1156</v>
      </c>
      <c r="I119" t="s">
        <v>278</v>
      </c>
      <c r="J119" s="1" t="s">
        <v>1167</v>
      </c>
      <c r="K119" s="1">
        <v>0</v>
      </c>
      <c r="L119" t="s">
        <v>277</v>
      </c>
      <c r="M119" t="s">
        <v>1385</v>
      </c>
      <c r="N119" t="s">
        <v>3040</v>
      </c>
      <c r="O119" t="s">
        <v>3041</v>
      </c>
      <c r="P119" t="s">
        <v>3358</v>
      </c>
      <c r="Q119" t="s">
        <v>279</v>
      </c>
      <c r="R119" t="s">
        <v>280</v>
      </c>
      <c r="S119" t="s">
        <v>276</v>
      </c>
      <c r="T119" t="s">
        <v>4184</v>
      </c>
    </row>
    <row r="120" spans="1:20" x14ac:dyDescent="0.15">
      <c r="A120" s="1">
        <v>119</v>
      </c>
      <c r="B120" s="1">
        <v>4</v>
      </c>
      <c r="C120" s="1" t="s">
        <v>1194</v>
      </c>
      <c r="D120" s="1" t="s">
        <v>3584</v>
      </c>
      <c r="E120" s="4" t="s">
        <v>2671</v>
      </c>
      <c r="F120" t="s">
        <v>18</v>
      </c>
      <c r="G120" s="1" t="s">
        <v>1157</v>
      </c>
      <c r="I120" t="s">
        <v>282</v>
      </c>
      <c r="J120" s="1" t="s">
        <v>1167</v>
      </c>
      <c r="K120" s="1">
        <v>0</v>
      </c>
      <c r="L120" t="s">
        <v>277</v>
      </c>
      <c r="M120" t="s">
        <v>3042</v>
      </c>
      <c r="N120" t="s">
        <v>3043</v>
      </c>
      <c r="O120" t="s">
        <v>3044</v>
      </c>
      <c r="P120" t="s">
        <v>3359</v>
      </c>
      <c r="Q120" t="s">
        <v>283</v>
      </c>
      <c r="R120" t="s">
        <v>284</v>
      </c>
      <c r="S120" t="s">
        <v>281</v>
      </c>
      <c r="T120" t="s">
        <v>4185</v>
      </c>
    </row>
    <row r="121" spans="1:20" x14ac:dyDescent="0.15">
      <c r="A121" s="1">
        <v>120</v>
      </c>
      <c r="B121" s="1">
        <v>4</v>
      </c>
      <c r="C121" s="1" t="s">
        <v>1194</v>
      </c>
      <c r="E121" s="4" t="s">
        <v>810</v>
      </c>
      <c r="F121" t="s">
        <v>18</v>
      </c>
      <c r="G121" s="1" t="s">
        <v>1157</v>
      </c>
      <c r="I121" t="s">
        <v>286</v>
      </c>
      <c r="J121" s="1" t="s">
        <v>1167</v>
      </c>
      <c r="K121" s="1">
        <v>0</v>
      </c>
      <c r="L121" t="s">
        <v>277</v>
      </c>
      <c r="M121" t="s">
        <v>3045</v>
      </c>
      <c r="N121" t="s">
        <v>3046</v>
      </c>
      <c r="O121" t="s">
        <v>3047</v>
      </c>
      <c r="P121" t="s">
        <v>3360</v>
      </c>
      <c r="Q121" t="s">
        <v>287</v>
      </c>
      <c r="R121" t="s">
        <v>288</v>
      </c>
      <c r="S121" t="s">
        <v>285</v>
      </c>
      <c r="T121" t="s">
        <v>4255</v>
      </c>
    </row>
    <row r="122" spans="1:20" x14ac:dyDescent="0.15">
      <c r="A122" s="1">
        <v>121</v>
      </c>
      <c r="B122" s="1">
        <v>4</v>
      </c>
      <c r="C122" s="1" t="s">
        <v>1194</v>
      </c>
      <c r="E122" s="4" t="s">
        <v>2724</v>
      </c>
      <c r="F122" t="s">
        <v>18</v>
      </c>
      <c r="G122" s="1" t="s">
        <v>1157</v>
      </c>
      <c r="I122" t="s">
        <v>290</v>
      </c>
      <c r="J122" s="1" t="s">
        <v>1167</v>
      </c>
      <c r="K122" s="1">
        <v>0</v>
      </c>
      <c r="L122" t="s">
        <v>277</v>
      </c>
      <c r="M122" t="s">
        <v>3048</v>
      </c>
      <c r="N122" t="s">
        <v>3049</v>
      </c>
      <c r="O122" t="s">
        <v>3050</v>
      </c>
      <c r="P122" t="s">
        <v>3361</v>
      </c>
      <c r="Q122" t="s">
        <v>291</v>
      </c>
      <c r="R122" t="s">
        <v>292</v>
      </c>
      <c r="S122" t="s">
        <v>289</v>
      </c>
      <c r="T122" t="s">
        <v>4186</v>
      </c>
    </row>
    <row r="123" spans="1:20" x14ac:dyDescent="0.15">
      <c r="A123" s="1">
        <v>122</v>
      </c>
      <c r="B123" s="1">
        <v>4</v>
      </c>
      <c r="C123" s="1" t="s">
        <v>1194</v>
      </c>
      <c r="E123" s="4" t="s">
        <v>2726</v>
      </c>
      <c r="F123" t="s">
        <v>13</v>
      </c>
      <c r="G123" s="1" t="s">
        <v>1157</v>
      </c>
      <c r="I123" t="s">
        <v>293</v>
      </c>
      <c r="J123" s="1" t="s">
        <v>1167</v>
      </c>
      <c r="K123" s="1">
        <v>0</v>
      </c>
      <c r="L123" t="s">
        <v>277</v>
      </c>
      <c r="M123" t="s">
        <v>3051</v>
      </c>
      <c r="N123" t="s">
        <v>3052</v>
      </c>
      <c r="O123" t="s">
        <v>3053</v>
      </c>
      <c r="P123" t="s">
        <v>3698</v>
      </c>
      <c r="Q123" t="s">
        <v>294</v>
      </c>
      <c r="R123" t="s">
        <v>295</v>
      </c>
      <c r="S123" t="s">
        <v>3495</v>
      </c>
      <c r="T123" t="s">
        <v>4187</v>
      </c>
    </row>
    <row r="124" spans="1:20" x14ac:dyDescent="0.15">
      <c r="A124" s="1">
        <v>123</v>
      </c>
      <c r="B124" s="1">
        <v>4</v>
      </c>
      <c r="C124" s="1" t="s">
        <v>1194</v>
      </c>
      <c r="E124" s="4" t="s">
        <v>296</v>
      </c>
      <c r="F124" t="s">
        <v>18</v>
      </c>
      <c r="G124" s="1" t="s">
        <v>1157</v>
      </c>
      <c r="I124" t="s">
        <v>297</v>
      </c>
      <c r="J124" s="1" t="s">
        <v>1167</v>
      </c>
      <c r="K124" s="1">
        <v>0</v>
      </c>
      <c r="L124" t="s">
        <v>277</v>
      </c>
      <c r="M124" t="s">
        <v>3054</v>
      </c>
      <c r="N124" t="s">
        <v>3055</v>
      </c>
      <c r="O124" t="s">
        <v>3056</v>
      </c>
      <c r="P124" t="s">
        <v>3699</v>
      </c>
      <c r="Q124" t="s">
        <v>298</v>
      </c>
      <c r="R124" t="s">
        <v>299</v>
      </c>
      <c r="S124" t="s">
        <v>3496</v>
      </c>
      <c r="T124" t="s">
        <v>4188</v>
      </c>
    </row>
    <row r="125" spans="1:20" x14ac:dyDescent="0.15">
      <c r="A125" s="1">
        <v>124</v>
      </c>
      <c r="B125" s="1">
        <v>4</v>
      </c>
      <c r="C125" s="1" t="s">
        <v>1194</v>
      </c>
      <c r="E125" s="4" t="s">
        <v>300</v>
      </c>
      <c r="F125" t="s">
        <v>13</v>
      </c>
      <c r="G125" s="1" t="s">
        <v>1157</v>
      </c>
      <c r="I125" t="s">
        <v>301</v>
      </c>
      <c r="J125" s="1" t="s">
        <v>1167</v>
      </c>
      <c r="K125" s="1">
        <v>0</v>
      </c>
      <c r="L125" t="s">
        <v>277</v>
      </c>
      <c r="M125" t="s">
        <v>3057</v>
      </c>
      <c r="N125" t="s">
        <v>3058</v>
      </c>
      <c r="O125" t="s">
        <v>3059</v>
      </c>
      <c r="P125" t="s">
        <v>3700</v>
      </c>
      <c r="Q125" t="s">
        <v>302</v>
      </c>
      <c r="R125" t="s">
        <v>303</v>
      </c>
      <c r="S125" t="s">
        <v>3497</v>
      </c>
      <c r="T125" t="s">
        <v>4189</v>
      </c>
    </row>
    <row r="126" spans="1:20" x14ac:dyDescent="0.15">
      <c r="A126" s="1">
        <v>125</v>
      </c>
      <c r="B126" s="1">
        <v>4</v>
      </c>
      <c r="C126" s="1" t="s">
        <v>1194</v>
      </c>
      <c r="E126" s="4" t="s">
        <v>1234</v>
      </c>
      <c r="F126" t="s">
        <v>13</v>
      </c>
      <c r="G126" s="1" t="s">
        <v>1157</v>
      </c>
      <c r="I126" t="s">
        <v>304</v>
      </c>
      <c r="J126" s="1" t="s">
        <v>1167</v>
      </c>
      <c r="K126" s="1">
        <v>0</v>
      </c>
      <c r="L126" t="s">
        <v>277</v>
      </c>
      <c r="M126" t="s">
        <v>3060</v>
      </c>
      <c r="N126" t="s">
        <v>3061</v>
      </c>
      <c r="O126" t="s">
        <v>3062</v>
      </c>
      <c r="P126" t="s">
        <v>3362</v>
      </c>
      <c r="Q126" t="s">
        <v>305</v>
      </c>
      <c r="R126" t="s">
        <v>306</v>
      </c>
      <c r="S126" t="s">
        <v>3498</v>
      </c>
      <c r="T126" t="s">
        <v>4256</v>
      </c>
    </row>
    <row r="127" spans="1:20" x14ac:dyDescent="0.15">
      <c r="A127" s="1">
        <v>126</v>
      </c>
      <c r="B127" s="1">
        <v>4</v>
      </c>
      <c r="C127" s="1" t="s">
        <v>1194</v>
      </c>
      <c r="E127" s="4" t="s">
        <v>2725</v>
      </c>
      <c r="F127" t="s">
        <v>18</v>
      </c>
      <c r="G127" s="1" t="s">
        <v>1157</v>
      </c>
      <c r="I127" t="s">
        <v>307</v>
      </c>
      <c r="J127" s="1" t="s">
        <v>1167</v>
      </c>
      <c r="K127" s="1">
        <v>0</v>
      </c>
      <c r="L127" t="s">
        <v>277</v>
      </c>
      <c r="M127" t="s">
        <v>3063</v>
      </c>
      <c r="N127" t="s">
        <v>3064</v>
      </c>
      <c r="O127" t="s">
        <v>3065</v>
      </c>
      <c r="P127" t="s">
        <v>3701</v>
      </c>
      <c r="Q127" t="s">
        <v>308</v>
      </c>
      <c r="R127" t="s">
        <v>309</v>
      </c>
      <c r="S127" t="s">
        <v>3499</v>
      </c>
      <c r="T127" t="s">
        <v>4257</v>
      </c>
    </row>
    <row r="128" spans="1:20" x14ac:dyDescent="0.15">
      <c r="A128" s="1">
        <v>127</v>
      </c>
      <c r="B128" s="1">
        <v>4</v>
      </c>
      <c r="C128" s="1" t="s">
        <v>1191</v>
      </c>
      <c r="E128" s="4" t="s">
        <v>311</v>
      </c>
      <c r="G128" s="1" t="s">
        <v>1156</v>
      </c>
      <c r="I128" t="s">
        <v>312</v>
      </c>
      <c r="J128" s="1" t="s">
        <v>1167</v>
      </c>
      <c r="K128" s="1">
        <v>0</v>
      </c>
      <c r="L128" t="s">
        <v>311</v>
      </c>
      <c r="M128" t="s">
        <v>3066</v>
      </c>
      <c r="N128" t="s">
        <v>3067</v>
      </c>
      <c r="O128" t="s">
        <v>3068</v>
      </c>
      <c r="P128" t="s">
        <v>3363</v>
      </c>
      <c r="Q128" t="s">
        <v>313</v>
      </c>
      <c r="R128" t="s">
        <v>314</v>
      </c>
      <c r="S128" t="s">
        <v>310</v>
      </c>
      <c r="T128" t="s">
        <v>4190</v>
      </c>
    </row>
    <row r="129" spans="1:20" x14ac:dyDescent="0.15">
      <c r="A129" s="1">
        <v>128</v>
      </c>
      <c r="B129" s="1">
        <v>5</v>
      </c>
      <c r="C129" s="1" t="s">
        <v>1194</v>
      </c>
      <c r="D129" s="1" t="s">
        <v>3584</v>
      </c>
      <c r="E129" s="5" t="s">
        <v>2727</v>
      </c>
      <c r="F129" t="s">
        <v>18</v>
      </c>
      <c r="G129" s="1" t="s">
        <v>1157</v>
      </c>
      <c r="I129" t="s">
        <v>315</v>
      </c>
      <c r="J129" s="1" t="s">
        <v>1167</v>
      </c>
      <c r="K129" s="1">
        <v>0</v>
      </c>
      <c r="L129" t="s">
        <v>311</v>
      </c>
      <c r="M129" t="s">
        <v>3069</v>
      </c>
      <c r="N129" t="s">
        <v>3070</v>
      </c>
      <c r="O129" t="s">
        <v>3071</v>
      </c>
      <c r="P129" t="s">
        <v>3702</v>
      </c>
      <c r="Q129" t="s">
        <v>316</v>
      </c>
      <c r="R129" t="s">
        <v>317</v>
      </c>
      <c r="S129" t="s">
        <v>3500</v>
      </c>
      <c r="T129" t="s">
        <v>4191</v>
      </c>
    </row>
    <row r="130" spans="1:20" x14ac:dyDescent="0.15">
      <c r="A130" s="1">
        <v>129</v>
      </c>
      <c r="B130" s="1">
        <v>5</v>
      </c>
      <c r="C130" s="1" t="s">
        <v>1194</v>
      </c>
      <c r="E130" s="5" t="s">
        <v>810</v>
      </c>
      <c r="F130" t="s">
        <v>18</v>
      </c>
      <c r="G130" s="1" t="s">
        <v>1157</v>
      </c>
      <c r="I130" t="s">
        <v>318</v>
      </c>
      <c r="J130" s="1" t="s">
        <v>1167</v>
      </c>
      <c r="K130" s="1">
        <v>0</v>
      </c>
      <c r="L130" t="s">
        <v>311</v>
      </c>
      <c r="M130" t="s">
        <v>3072</v>
      </c>
      <c r="N130" t="s">
        <v>3073</v>
      </c>
      <c r="O130" t="s">
        <v>3074</v>
      </c>
      <c r="P130" t="s">
        <v>3364</v>
      </c>
      <c r="Q130" t="s">
        <v>319</v>
      </c>
      <c r="R130" t="s">
        <v>320</v>
      </c>
      <c r="S130" t="s">
        <v>3501</v>
      </c>
      <c r="T130" t="s">
        <v>4258</v>
      </c>
    </row>
    <row r="131" spans="1:20" x14ac:dyDescent="0.15">
      <c r="A131" s="1">
        <v>130</v>
      </c>
      <c r="B131" s="1">
        <v>5</v>
      </c>
      <c r="C131" s="1" t="s">
        <v>1194</v>
      </c>
      <c r="E131" s="5" t="s">
        <v>942</v>
      </c>
      <c r="F131" t="s">
        <v>36</v>
      </c>
      <c r="G131" s="1" t="s">
        <v>1157</v>
      </c>
      <c r="I131" t="s">
        <v>321</v>
      </c>
      <c r="J131" s="1" t="s">
        <v>1167</v>
      </c>
      <c r="K131" s="1">
        <v>0</v>
      </c>
      <c r="L131" t="s">
        <v>311</v>
      </c>
      <c r="M131" t="s">
        <v>3075</v>
      </c>
      <c r="N131" t="s">
        <v>3076</v>
      </c>
      <c r="O131" t="s">
        <v>3077</v>
      </c>
      <c r="P131" t="s">
        <v>3703</v>
      </c>
      <c r="Q131" t="s">
        <v>322</v>
      </c>
      <c r="R131" t="s">
        <v>323</v>
      </c>
      <c r="S131" t="s">
        <v>3502</v>
      </c>
      <c r="T131" t="s">
        <v>4259</v>
      </c>
    </row>
    <row r="132" spans="1:20" x14ac:dyDescent="0.15">
      <c r="A132" s="1">
        <v>131</v>
      </c>
      <c r="B132" s="1">
        <v>5</v>
      </c>
      <c r="C132" s="1" t="s">
        <v>1194</v>
      </c>
      <c r="E132" s="5" t="s">
        <v>946</v>
      </c>
      <c r="F132" t="s">
        <v>36</v>
      </c>
      <c r="G132" s="1" t="s">
        <v>1157</v>
      </c>
      <c r="I132" t="s">
        <v>324</v>
      </c>
      <c r="J132" s="1" t="s">
        <v>1167</v>
      </c>
      <c r="K132" s="1">
        <v>0</v>
      </c>
      <c r="L132" t="s">
        <v>311</v>
      </c>
      <c r="M132" t="s">
        <v>3078</v>
      </c>
      <c r="N132" t="s">
        <v>3079</v>
      </c>
      <c r="O132" t="s">
        <v>3080</v>
      </c>
      <c r="P132" t="s">
        <v>3704</v>
      </c>
      <c r="Q132" t="s">
        <v>325</v>
      </c>
      <c r="R132" t="s">
        <v>326</v>
      </c>
      <c r="S132" t="s">
        <v>3503</v>
      </c>
      <c r="T132" t="s">
        <v>4260</v>
      </c>
    </row>
    <row r="133" spans="1:20" x14ac:dyDescent="0.15">
      <c r="A133" s="1">
        <v>132</v>
      </c>
      <c r="B133" s="1">
        <v>5</v>
      </c>
      <c r="C133" s="1" t="s">
        <v>1194</v>
      </c>
      <c r="E133" s="5" t="s">
        <v>2728</v>
      </c>
      <c r="F133" t="s">
        <v>36</v>
      </c>
      <c r="G133" s="1" t="s">
        <v>1157</v>
      </c>
      <c r="I133" t="s">
        <v>327</v>
      </c>
      <c r="J133" s="1" t="s">
        <v>1167</v>
      </c>
      <c r="K133" s="1">
        <v>0</v>
      </c>
      <c r="L133" t="s">
        <v>311</v>
      </c>
      <c r="M133" t="s">
        <v>3081</v>
      </c>
      <c r="N133" t="s">
        <v>3082</v>
      </c>
      <c r="O133" t="s">
        <v>3083</v>
      </c>
      <c r="P133" t="s">
        <v>3705</v>
      </c>
      <c r="Q133" t="s">
        <v>328</v>
      </c>
      <c r="R133" t="s">
        <v>329</v>
      </c>
      <c r="S133" t="s">
        <v>3504</v>
      </c>
      <c r="T133" t="s">
        <v>4192</v>
      </c>
    </row>
    <row r="134" spans="1:20" x14ac:dyDescent="0.15">
      <c r="A134" s="1">
        <v>133</v>
      </c>
      <c r="B134" s="1">
        <v>2</v>
      </c>
      <c r="C134" s="1" t="s">
        <v>1191</v>
      </c>
      <c r="E134" s="2" t="s">
        <v>1689</v>
      </c>
      <c r="G134" s="1" t="s">
        <v>1156</v>
      </c>
      <c r="I134" t="s">
        <v>331</v>
      </c>
      <c r="J134" s="1" t="s">
        <v>1168</v>
      </c>
      <c r="K134" s="1">
        <v>0</v>
      </c>
      <c r="L134" t="s">
        <v>1689</v>
      </c>
      <c r="M134" t="s">
        <v>1436</v>
      </c>
      <c r="N134" t="s">
        <v>2611</v>
      </c>
      <c r="O134" t="s">
        <v>2610</v>
      </c>
      <c r="P134" t="s">
        <v>3365</v>
      </c>
      <c r="Q134" t="s">
        <v>332</v>
      </c>
      <c r="R134" t="s">
        <v>333</v>
      </c>
      <c r="S134" t="s">
        <v>330</v>
      </c>
      <c r="T134" t="s">
        <v>3868</v>
      </c>
    </row>
    <row r="135" spans="1:20" x14ac:dyDescent="0.15">
      <c r="A135" s="1">
        <v>134</v>
      </c>
      <c r="B135" s="1">
        <v>3</v>
      </c>
      <c r="C135" s="1" t="s">
        <v>1194</v>
      </c>
      <c r="D135" s="1" t="s">
        <v>3584</v>
      </c>
      <c r="E135" s="3" t="s">
        <v>355</v>
      </c>
      <c r="F135" t="s">
        <v>18</v>
      </c>
      <c r="G135" s="1" t="s">
        <v>1157</v>
      </c>
      <c r="I135" t="s">
        <v>356</v>
      </c>
      <c r="J135" s="1" t="s">
        <v>1168</v>
      </c>
      <c r="K135" s="1">
        <v>0</v>
      </c>
      <c r="L135" t="s">
        <v>1689</v>
      </c>
      <c r="M135" t="s">
        <v>1437</v>
      </c>
      <c r="N135" t="s">
        <v>2609</v>
      </c>
      <c r="O135" t="s">
        <v>2602</v>
      </c>
      <c r="P135" t="s">
        <v>3706</v>
      </c>
      <c r="Q135" t="s">
        <v>357</v>
      </c>
      <c r="R135" t="s">
        <v>358</v>
      </c>
      <c r="S135" t="s">
        <v>1892</v>
      </c>
      <c r="T135" t="s">
        <v>3869</v>
      </c>
    </row>
    <row r="136" spans="1:20" x14ac:dyDescent="0.15">
      <c r="A136" s="1">
        <v>135</v>
      </c>
      <c r="B136" s="1">
        <v>3</v>
      </c>
      <c r="C136" s="1" t="s">
        <v>1194</v>
      </c>
      <c r="E136" s="3" t="s">
        <v>334</v>
      </c>
      <c r="F136" t="s">
        <v>36</v>
      </c>
      <c r="G136" s="1" t="s">
        <v>1157</v>
      </c>
      <c r="I136" t="s">
        <v>335</v>
      </c>
      <c r="J136" s="1" t="s">
        <v>1168</v>
      </c>
      <c r="K136" s="1">
        <v>0</v>
      </c>
      <c r="L136" t="s">
        <v>1689</v>
      </c>
      <c r="M136" t="s">
        <v>1438</v>
      </c>
      <c r="N136" t="s">
        <v>2607</v>
      </c>
      <c r="O136" t="s">
        <v>2608</v>
      </c>
      <c r="P136" t="s">
        <v>3707</v>
      </c>
      <c r="Q136" t="s">
        <v>336</v>
      </c>
      <c r="R136" t="s">
        <v>337</v>
      </c>
      <c r="S136" t="s">
        <v>1895</v>
      </c>
      <c r="T136" t="s">
        <v>3870</v>
      </c>
    </row>
    <row r="137" spans="1:20" x14ac:dyDescent="0.15">
      <c r="A137" s="1">
        <v>136</v>
      </c>
      <c r="B137" s="1">
        <v>3</v>
      </c>
      <c r="C137" s="1" t="s">
        <v>1194</v>
      </c>
      <c r="E137" s="3" t="s">
        <v>339</v>
      </c>
      <c r="F137" t="s">
        <v>13</v>
      </c>
      <c r="G137" s="1" t="s">
        <v>1157</v>
      </c>
      <c r="I137" t="s">
        <v>340</v>
      </c>
      <c r="J137" s="1" t="s">
        <v>1168</v>
      </c>
      <c r="K137" s="1">
        <v>0</v>
      </c>
      <c r="L137" t="s">
        <v>1689</v>
      </c>
      <c r="M137" t="s">
        <v>1439</v>
      </c>
      <c r="N137" t="s">
        <v>3599</v>
      </c>
      <c r="O137" t="s">
        <v>2606</v>
      </c>
      <c r="P137" t="s">
        <v>3708</v>
      </c>
      <c r="Q137" t="s">
        <v>341</v>
      </c>
      <c r="R137" t="s">
        <v>342</v>
      </c>
      <c r="S137" t="s">
        <v>1894</v>
      </c>
      <c r="T137" t="s">
        <v>3871</v>
      </c>
    </row>
    <row r="138" spans="1:20" x14ac:dyDescent="0.15">
      <c r="A138" s="1">
        <v>137</v>
      </c>
      <c r="B138" s="1">
        <v>3</v>
      </c>
      <c r="C138" s="1" t="s">
        <v>1194</v>
      </c>
      <c r="E138" s="3" t="s">
        <v>343</v>
      </c>
      <c r="F138" t="s">
        <v>18</v>
      </c>
      <c r="G138" s="1" t="s">
        <v>1157</v>
      </c>
      <c r="I138" t="s">
        <v>344</v>
      </c>
      <c r="J138" s="1" t="s">
        <v>1168</v>
      </c>
      <c r="K138" s="1">
        <v>0</v>
      </c>
      <c r="L138" t="s">
        <v>1689</v>
      </c>
      <c r="M138" t="s">
        <v>3600</v>
      </c>
      <c r="N138" t="s">
        <v>3601</v>
      </c>
      <c r="O138" t="s">
        <v>2605</v>
      </c>
      <c r="P138" t="s">
        <v>3709</v>
      </c>
      <c r="Q138" t="s">
        <v>345</v>
      </c>
      <c r="R138" t="s">
        <v>346</v>
      </c>
      <c r="S138" t="s">
        <v>3250</v>
      </c>
      <c r="T138" t="s">
        <v>3872</v>
      </c>
    </row>
    <row r="139" spans="1:20" x14ac:dyDescent="0.15">
      <c r="A139" s="1">
        <v>138</v>
      </c>
      <c r="B139" s="1">
        <v>3</v>
      </c>
      <c r="C139" s="1" t="s">
        <v>1194</v>
      </c>
      <c r="E139" s="3" t="s">
        <v>347</v>
      </c>
      <c r="F139" t="s">
        <v>13</v>
      </c>
      <c r="G139" s="1" t="s">
        <v>1157</v>
      </c>
      <c r="I139" t="s">
        <v>348</v>
      </c>
      <c r="J139" s="1" t="s">
        <v>1168</v>
      </c>
      <c r="K139" s="1">
        <v>0</v>
      </c>
      <c r="L139" t="s">
        <v>1689</v>
      </c>
      <c r="M139" t="s">
        <v>3602</v>
      </c>
      <c r="N139" t="s">
        <v>3603</v>
      </c>
      <c r="O139" t="s">
        <v>2604</v>
      </c>
      <c r="P139" t="s">
        <v>3710</v>
      </c>
      <c r="Q139" t="s">
        <v>349</v>
      </c>
      <c r="R139" t="s">
        <v>350</v>
      </c>
      <c r="S139" t="s">
        <v>1893</v>
      </c>
      <c r="T139" t="s">
        <v>3873</v>
      </c>
    </row>
    <row r="140" spans="1:20" x14ac:dyDescent="0.15">
      <c r="A140" s="1">
        <v>139</v>
      </c>
      <c r="B140" s="1">
        <v>3</v>
      </c>
      <c r="C140" s="1" t="s">
        <v>1194</v>
      </c>
      <c r="E140" s="3" t="s">
        <v>351</v>
      </c>
      <c r="F140" t="s">
        <v>18</v>
      </c>
      <c r="G140" s="1" t="s">
        <v>1157</v>
      </c>
      <c r="I140" t="s">
        <v>352</v>
      </c>
      <c r="J140" s="1" t="s">
        <v>1168</v>
      </c>
      <c r="K140" s="1">
        <v>0</v>
      </c>
      <c r="L140" t="s">
        <v>1689</v>
      </c>
      <c r="M140" t="s">
        <v>3604</v>
      </c>
      <c r="N140" t="s">
        <v>3605</v>
      </c>
      <c r="O140" t="s">
        <v>2603</v>
      </c>
      <c r="P140" t="s">
        <v>3711</v>
      </c>
      <c r="Q140" t="s">
        <v>353</v>
      </c>
      <c r="R140" t="s">
        <v>354</v>
      </c>
      <c r="S140" t="s">
        <v>3251</v>
      </c>
      <c r="T140" t="s">
        <v>3874</v>
      </c>
    </row>
    <row r="141" spans="1:20" x14ac:dyDescent="0.15">
      <c r="A141" s="1">
        <v>140</v>
      </c>
      <c r="B141" s="1">
        <v>3</v>
      </c>
      <c r="C141" s="1" t="s">
        <v>1194</v>
      </c>
      <c r="E141" s="3" t="s">
        <v>359</v>
      </c>
      <c r="F141" t="s">
        <v>18</v>
      </c>
      <c r="G141" s="1" t="s">
        <v>1157</v>
      </c>
      <c r="I141" t="s">
        <v>360</v>
      </c>
      <c r="J141" s="1" t="s">
        <v>1168</v>
      </c>
      <c r="K141" s="1">
        <v>0</v>
      </c>
      <c r="L141" t="s">
        <v>1689</v>
      </c>
      <c r="M141" t="s">
        <v>2601</v>
      </c>
      <c r="N141" t="s">
        <v>2600</v>
      </c>
      <c r="O141" t="s">
        <v>2599</v>
      </c>
      <c r="P141" t="s">
        <v>3712</v>
      </c>
      <c r="Q141" t="s">
        <v>361</v>
      </c>
      <c r="R141" t="s">
        <v>362</v>
      </c>
      <c r="S141" t="s">
        <v>1891</v>
      </c>
      <c r="T141" t="s">
        <v>3875</v>
      </c>
    </row>
    <row r="142" spans="1:20" x14ac:dyDescent="0.15">
      <c r="A142" s="1">
        <v>141</v>
      </c>
      <c r="B142" s="1">
        <v>3</v>
      </c>
      <c r="C142" s="1" t="s">
        <v>1194</v>
      </c>
      <c r="E142" s="3" t="s">
        <v>363</v>
      </c>
      <c r="F142" t="s">
        <v>13</v>
      </c>
      <c r="G142" s="1" t="s">
        <v>1157</v>
      </c>
      <c r="I142" t="s">
        <v>364</v>
      </c>
      <c r="J142" s="1" t="s">
        <v>1168</v>
      </c>
      <c r="K142" s="1">
        <v>0</v>
      </c>
      <c r="L142" t="s">
        <v>1689</v>
      </c>
      <c r="M142" t="s">
        <v>2598</v>
      </c>
      <c r="N142" t="s">
        <v>2597</v>
      </c>
      <c r="O142" t="s">
        <v>2596</v>
      </c>
      <c r="P142" t="s">
        <v>3713</v>
      </c>
      <c r="Q142" t="s">
        <v>365</v>
      </c>
      <c r="R142" t="s">
        <v>366</v>
      </c>
      <c r="S142" t="s">
        <v>1889</v>
      </c>
      <c r="T142" t="s">
        <v>3876</v>
      </c>
    </row>
    <row r="143" spans="1:20" x14ac:dyDescent="0.15">
      <c r="A143" s="1">
        <v>142</v>
      </c>
      <c r="B143" s="1">
        <v>3</v>
      </c>
      <c r="C143" s="1" t="s">
        <v>1194</v>
      </c>
      <c r="E143" s="3" t="s">
        <v>367</v>
      </c>
      <c r="F143" t="s">
        <v>18</v>
      </c>
      <c r="G143" s="1" t="s">
        <v>1157</v>
      </c>
      <c r="I143" t="s">
        <v>368</v>
      </c>
      <c r="J143" s="1" t="s">
        <v>1168</v>
      </c>
      <c r="K143" s="1">
        <v>0</v>
      </c>
      <c r="L143" t="s">
        <v>1689</v>
      </c>
      <c r="M143" t="s">
        <v>2595</v>
      </c>
      <c r="N143" t="s">
        <v>2594</v>
      </c>
      <c r="O143" t="s">
        <v>2593</v>
      </c>
      <c r="P143" t="s">
        <v>3714</v>
      </c>
      <c r="Q143" t="s">
        <v>369</v>
      </c>
      <c r="R143" t="s">
        <v>370</v>
      </c>
      <c r="S143" t="s">
        <v>1887</v>
      </c>
      <c r="T143" t="s">
        <v>3877</v>
      </c>
    </row>
    <row r="144" spans="1:20" x14ac:dyDescent="0.15">
      <c r="A144" s="1">
        <v>143</v>
      </c>
      <c r="B144" s="1">
        <v>3</v>
      </c>
      <c r="C144" s="1" t="s">
        <v>1194</v>
      </c>
      <c r="E144" s="3" t="s">
        <v>371</v>
      </c>
      <c r="F144" t="s">
        <v>18</v>
      </c>
      <c r="G144" s="1" t="s">
        <v>1157</v>
      </c>
      <c r="I144" t="s">
        <v>372</v>
      </c>
      <c r="J144" s="1" t="s">
        <v>1168</v>
      </c>
      <c r="K144" s="1">
        <v>0</v>
      </c>
      <c r="L144" t="s">
        <v>1689</v>
      </c>
      <c r="M144" t="s">
        <v>2592</v>
      </c>
      <c r="N144" t="s">
        <v>2591</v>
      </c>
      <c r="O144" t="s">
        <v>2590</v>
      </c>
      <c r="P144" t="s">
        <v>3715</v>
      </c>
      <c r="Q144" t="s">
        <v>373</v>
      </c>
      <c r="R144" t="s">
        <v>374</v>
      </c>
      <c r="S144" t="s">
        <v>3252</v>
      </c>
      <c r="T144" t="s">
        <v>3878</v>
      </c>
    </row>
    <row r="145" spans="1:20" x14ac:dyDescent="0.15">
      <c r="A145" s="1">
        <v>144</v>
      </c>
      <c r="B145" s="1">
        <v>3</v>
      </c>
      <c r="C145" s="1" t="s">
        <v>1194</v>
      </c>
      <c r="E145" s="3" t="s">
        <v>375</v>
      </c>
      <c r="F145" t="s">
        <v>18</v>
      </c>
      <c r="G145" s="1" t="s">
        <v>1157</v>
      </c>
      <c r="I145" t="s">
        <v>376</v>
      </c>
      <c r="J145" s="1" t="s">
        <v>1168</v>
      </c>
      <c r="K145" s="1">
        <v>0</v>
      </c>
      <c r="L145" t="s">
        <v>1689</v>
      </c>
      <c r="M145" t="s">
        <v>2589</v>
      </c>
      <c r="N145" t="s">
        <v>2588</v>
      </c>
      <c r="O145" t="s">
        <v>2587</v>
      </c>
      <c r="P145" t="s">
        <v>3716</v>
      </c>
      <c r="Q145" t="s">
        <v>377</v>
      </c>
      <c r="R145" t="s">
        <v>378</v>
      </c>
      <c r="S145" t="s">
        <v>3253</v>
      </c>
      <c r="T145" t="s">
        <v>3879</v>
      </c>
    </row>
    <row r="146" spans="1:20" x14ac:dyDescent="0.15">
      <c r="A146" s="1">
        <v>145</v>
      </c>
      <c r="B146" s="1">
        <v>3</v>
      </c>
      <c r="C146" s="1" t="s">
        <v>1194</v>
      </c>
      <c r="E146" s="3" t="s">
        <v>379</v>
      </c>
      <c r="F146" t="s">
        <v>18</v>
      </c>
      <c r="G146" s="1" t="s">
        <v>1157</v>
      </c>
      <c r="I146" t="s">
        <v>380</v>
      </c>
      <c r="J146" s="1" t="s">
        <v>1168</v>
      </c>
      <c r="K146" s="1">
        <v>0</v>
      </c>
      <c r="L146" t="s">
        <v>1689</v>
      </c>
      <c r="M146" t="s">
        <v>2586</v>
      </c>
      <c r="N146" t="s">
        <v>2585</v>
      </c>
      <c r="O146" t="s">
        <v>2584</v>
      </c>
      <c r="P146" t="s">
        <v>3717</v>
      </c>
      <c r="Q146" t="s">
        <v>381</v>
      </c>
      <c r="R146" t="s">
        <v>382</v>
      </c>
      <c r="S146" t="s">
        <v>3254</v>
      </c>
      <c r="T146" t="s">
        <v>3880</v>
      </c>
    </row>
    <row r="147" spans="1:20" x14ac:dyDescent="0.15">
      <c r="A147" s="1">
        <v>146</v>
      </c>
      <c r="B147" s="1">
        <v>3</v>
      </c>
      <c r="C147" s="1" t="s">
        <v>1194</v>
      </c>
      <c r="E147" s="3" t="s">
        <v>384</v>
      </c>
      <c r="F147" t="s">
        <v>383</v>
      </c>
      <c r="G147" s="1" t="s">
        <v>1157</v>
      </c>
      <c r="I147" t="s">
        <v>385</v>
      </c>
      <c r="J147" s="1" t="s">
        <v>1168</v>
      </c>
      <c r="K147" s="1">
        <v>0</v>
      </c>
      <c r="L147" t="s">
        <v>1689</v>
      </c>
      <c r="M147" t="s">
        <v>2583</v>
      </c>
      <c r="N147" t="s">
        <v>2582</v>
      </c>
      <c r="O147" t="s">
        <v>2581</v>
      </c>
      <c r="P147" t="s">
        <v>3718</v>
      </c>
      <c r="Q147" t="s">
        <v>386</v>
      </c>
      <c r="R147" t="s">
        <v>387</v>
      </c>
      <c r="S147" t="s">
        <v>3255</v>
      </c>
      <c r="T147" t="s">
        <v>3881</v>
      </c>
    </row>
    <row r="148" spans="1:20" x14ac:dyDescent="0.15">
      <c r="A148" s="1">
        <v>147</v>
      </c>
      <c r="B148" s="1">
        <v>3</v>
      </c>
      <c r="C148" s="1" t="s">
        <v>1194</v>
      </c>
      <c r="E148" s="3" t="s">
        <v>389</v>
      </c>
      <c r="F148" t="s">
        <v>388</v>
      </c>
      <c r="G148" s="1" t="s">
        <v>1157</v>
      </c>
      <c r="I148" t="s">
        <v>390</v>
      </c>
      <c r="J148" s="1" t="s">
        <v>1168</v>
      </c>
      <c r="K148" s="1">
        <v>0</v>
      </c>
      <c r="L148" t="s">
        <v>1689</v>
      </c>
      <c r="M148" t="s">
        <v>2580</v>
      </c>
      <c r="N148" t="s">
        <v>2579</v>
      </c>
      <c r="O148" t="s">
        <v>2578</v>
      </c>
      <c r="P148" t="s">
        <v>3719</v>
      </c>
      <c r="Q148" t="s">
        <v>391</v>
      </c>
      <c r="R148" t="s">
        <v>392</v>
      </c>
      <c r="S148" t="s">
        <v>3256</v>
      </c>
      <c r="T148" t="s">
        <v>3882</v>
      </c>
    </row>
    <row r="149" spans="1:20" x14ac:dyDescent="0.15">
      <c r="A149" s="1">
        <v>148</v>
      </c>
      <c r="B149" s="1">
        <v>3</v>
      </c>
      <c r="C149" s="1" t="s">
        <v>1194</v>
      </c>
      <c r="E149" s="3" t="s">
        <v>393</v>
      </c>
      <c r="F149" t="s">
        <v>388</v>
      </c>
      <c r="G149" s="1" t="s">
        <v>1157</v>
      </c>
      <c r="I149" t="s">
        <v>394</v>
      </c>
      <c r="J149" s="1" t="s">
        <v>1168</v>
      </c>
      <c r="K149" s="1">
        <v>0</v>
      </c>
      <c r="L149" t="s">
        <v>1689</v>
      </c>
      <c r="M149" t="s">
        <v>2577</v>
      </c>
      <c r="N149" t="s">
        <v>2576</v>
      </c>
      <c r="O149" t="s">
        <v>2575</v>
      </c>
      <c r="P149" t="s">
        <v>3720</v>
      </c>
      <c r="Q149" t="s">
        <v>395</v>
      </c>
      <c r="R149" t="s">
        <v>396</v>
      </c>
      <c r="S149" t="s">
        <v>3257</v>
      </c>
      <c r="T149" t="s">
        <v>3883</v>
      </c>
    </row>
    <row r="150" spans="1:20" x14ac:dyDescent="0.15">
      <c r="A150" s="1">
        <v>149</v>
      </c>
      <c r="B150" s="1">
        <v>3</v>
      </c>
      <c r="C150" s="1" t="s">
        <v>1194</v>
      </c>
      <c r="E150" s="3" t="s">
        <v>2731</v>
      </c>
      <c r="F150" t="s">
        <v>13</v>
      </c>
      <c r="G150" s="1" t="s">
        <v>1157</v>
      </c>
      <c r="I150" t="s">
        <v>397</v>
      </c>
      <c r="J150" s="1" t="s">
        <v>1168</v>
      </c>
      <c r="K150" s="1">
        <v>0</v>
      </c>
      <c r="L150" t="s">
        <v>1689</v>
      </c>
      <c r="M150" t="s">
        <v>2574</v>
      </c>
      <c r="N150" t="s">
        <v>2573</v>
      </c>
      <c r="O150" t="s">
        <v>2736</v>
      </c>
      <c r="P150" t="s">
        <v>3721</v>
      </c>
      <c r="Q150" t="s">
        <v>398</v>
      </c>
      <c r="R150" t="s">
        <v>399</v>
      </c>
      <c r="S150" t="s">
        <v>3258</v>
      </c>
      <c r="T150" t="s">
        <v>3884</v>
      </c>
    </row>
    <row r="151" spans="1:20" x14ac:dyDescent="0.15">
      <c r="A151" s="1">
        <v>150</v>
      </c>
      <c r="B151" s="1">
        <v>3</v>
      </c>
      <c r="C151" s="1" t="s">
        <v>1194</v>
      </c>
      <c r="E151" s="3" t="s">
        <v>400</v>
      </c>
      <c r="F151" t="s">
        <v>18</v>
      </c>
      <c r="G151" s="1" t="s">
        <v>1157</v>
      </c>
      <c r="I151" t="s">
        <v>401</v>
      </c>
      <c r="J151" s="1" t="s">
        <v>1168</v>
      </c>
      <c r="K151" s="1">
        <v>0</v>
      </c>
      <c r="L151" t="s">
        <v>1689</v>
      </c>
      <c r="M151" t="s">
        <v>2572</v>
      </c>
      <c r="N151" t="s">
        <v>2571</v>
      </c>
      <c r="O151" t="s">
        <v>2570</v>
      </c>
      <c r="P151" t="s">
        <v>3722</v>
      </c>
      <c r="Q151" t="s">
        <v>402</v>
      </c>
      <c r="R151" t="s">
        <v>403</v>
      </c>
      <c r="S151" t="s">
        <v>3259</v>
      </c>
      <c r="T151" t="s">
        <v>3885</v>
      </c>
    </row>
    <row r="152" spans="1:20" x14ac:dyDescent="0.15">
      <c r="A152" s="1">
        <v>151</v>
      </c>
      <c r="B152" s="1">
        <v>3</v>
      </c>
      <c r="C152" s="1" t="s">
        <v>1194</v>
      </c>
      <c r="E152" s="3" t="s">
        <v>404</v>
      </c>
      <c r="F152" t="s">
        <v>36</v>
      </c>
      <c r="G152" s="1" t="s">
        <v>1157</v>
      </c>
      <c r="I152" t="s">
        <v>405</v>
      </c>
      <c r="J152" s="1" t="s">
        <v>1168</v>
      </c>
      <c r="K152" s="1">
        <v>0</v>
      </c>
      <c r="L152" t="s">
        <v>1689</v>
      </c>
      <c r="M152" t="s">
        <v>2569</v>
      </c>
      <c r="N152" t="s">
        <v>2568</v>
      </c>
      <c r="O152" t="s">
        <v>2567</v>
      </c>
      <c r="P152" t="s">
        <v>3723</v>
      </c>
      <c r="Q152" t="s">
        <v>406</v>
      </c>
      <c r="R152" t="s">
        <v>407</v>
      </c>
      <c r="S152" t="s">
        <v>3260</v>
      </c>
      <c r="T152" t="s">
        <v>3886</v>
      </c>
    </row>
    <row r="153" spans="1:20" x14ac:dyDescent="0.15">
      <c r="A153" s="1">
        <v>152</v>
      </c>
      <c r="B153" s="1">
        <v>3</v>
      </c>
      <c r="C153" s="1" t="s">
        <v>1194</v>
      </c>
      <c r="E153" s="3" t="s">
        <v>408</v>
      </c>
      <c r="F153" t="s">
        <v>36</v>
      </c>
      <c r="G153" s="1" t="s">
        <v>1157</v>
      </c>
      <c r="I153" t="s">
        <v>409</v>
      </c>
      <c r="J153" s="1" t="s">
        <v>1168</v>
      </c>
      <c r="K153" s="1">
        <v>0</v>
      </c>
      <c r="L153" t="s">
        <v>1689</v>
      </c>
      <c r="M153" t="s">
        <v>2566</v>
      </c>
      <c r="N153" t="s">
        <v>2565</v>
      </c>
      <c r="O153" t="s">
        <v>2564</v>
      </c>
      <c r="P153" t="s">
        <v>3724</v>
      </c>
      <c r="Q153" t="s">
        <v>410</v>
      </c>
      <c r="R153" t="s">
        <v>411</v>
      </c>
      <c r="S153" t="s">
        <v>3261</v>
      </c>
      <c r="T153" t="s">
        <v>3887</v>
      </c>
    </row>
    <row r="154" spans="1:20" x14ac:dyDescent="0.15">
      <c r="A154" s="1">
        <v>153</v>
      </c>
      <c r="B154" s="1">
        <v>3</v>
      </c>
      <c r="C154" s="1" t="s">
        <v>1194</v>
      </c>
      <c r="E154" s="3" t="s">
        <v>412</v>
      </c>
      <c r="F154" t="s">
        <v>18</v>
      </c>
      <c r="G154" s="1" t="s">
        <v>1157</v>
      </c>
      <c r="I154" t="s">
        <v>413</v>
      </c>
      <c r="J154" s="1" t="s">
        <v>1168</v>
      </c>
      <c r="K154" s="1">
        <v>0</v>
      </c>
      <c r="L154" t="s">
        <v>1689</v>
      </c>
      <c r="M154" t="s">
        <v>2563</v>
      </c>
      <c r="N154" t="s">
        <v>2562</v>
      </c>
      <c r="O154" t="s">
        <v>2561</v>
      </c>
      <c r="P154" t="s">
        <v>3725</v>
      </c>
      <c r="Q154" t="s">
        <v>414</v>
      </c>
      <c r="R154" t="s">
        <v>415</v>
      </c>
      <c r="S154" t="s">
        <v>3262</v>
      </c>
      <c r="T154" t="s">
        <v>3888</v>
      </c>
    </row>
    <row r="155" spans="1:20" x14ac:dyDescent="0.15">
      <c r="A155" s="1">
        <v>154</v>
      </c>
      <c r="B155" s="1">
        <v>3</v>
      </c>
      <c r="C155" s="1" t="s">
        <v>1194</v>
      </c>
      <c r="E155" s="3" t="s">
        <v>416</v>
      </c>
      <c r="F155" t="s">
        <v>18</v>
      </c>
      <c r="G155" s="1" t="s">
        <v>1157</v>
      </c>
      <c r="I155" t="s">
        <v>417</v>
      </c>
      <c r="J155" s="1" t="s">
        <v>1168</v>
      </c>
      <c r="K155" s="1">
        <v>0</v>
      </c>
      <c r="L155" t="s">
        <v>1689</v>
      </c>
      <c r="M155" t="s">
        <v>2560</v>
      </c>
      <c r="N155" t="s">
        <v>2559</v>
      </c>
      <c r="O155" t="s">
        <v>2558</v>
      </c>
      <c r="P155" t="s">
        <v>3726</v>
      </c>
      <c r="Q155" t="s">
        <v>418</v>
      </c>
      <c r="R155" t="s">
        <v>419</v>
      </c>
      <c r="S155" t="s">
        <v>3263</v>
      </c>
      <c r="T155" t="s">
        <v>3889</v>
      </c>
    </row>
    <row r="156" spans="1:20" x14ac:dyDescent="0.15">
      <c r="A156" s="1">
        <v>155</v>
      </c>
      <c r="B156" s="1">
        <v>3</v>
      </c>
      <c r="C156" s="1" t="s">
        <v>1194</v>
      </c>
      <c r="E156" s="3" t="s">
        <v>420</v>
      </c>
      <c r="F156" t="s">
        <v>13</v>
      </c>
      <c r="G156" s="1" t="s">
        <v>1157</v>
      </c>
      <c r="I156" t="s">
        <v>421</v>
      </c>
      <c r="J156" s="1" t="s">
        <v>1168</v>
      </c>
      <c r="K156" s="1">
        <v>0</v>
      </c>
      <c r="L156" t="s">
        <v>1689</v>
      </c>
      <c r="M156" t="s">
        <v>2557</v>
      </c>
      <c r="N156" t="s">
        <v>2556</v>
      </c>
      <c r="O156" t="s">
        <v>2555</v>
      </c>
      <c r="P156" t="s">
        <v>3727</v>
      </c>
      <c r="Q156" t="s">
        <v>422</v>
      </c>
      <c r="R156" t="s">
        <v>423</v>
      </c>
      <c r="S156" t="s">
        <v>3264</v>
      </c>
      <c r="T156" t="s">
        <v>3890</v>
      </c>
    </row>
    <row r="157" spans="1:20" x14ac:dyDescent="0.15">
      <c r="A157" s="1">
        <v>156</v>
      </c>
      <c r="B157" s="1">
        <v>3</v>
      </c>
      <c r="C157" s="1" t="s">
        <v>1194</v>
      </c>
      <c r="E157" s="3" t="s">
        <v>2678</v>
      </c>
      <c r="F157" t="s">
        <v>18</v>
      </c>
      <c r="G157" s="1" t="s">
        <v>1157</v>
      </c>
      <c r="I157" t="s">
        <v>424</v>
      </c>
      <c r="J157" s="1" t="s">
        <v>1168</v>
      </c>
      <c r="K157" s="1">
        <v>0</v>
      </c>
      <c r="L157" t="s">
        <v>1689</v>
      </c>
      <c r="M157" t="s">
        <v>2554</v>
      </c>
      <c r="N157" t="s">
        <v>2553</v>
      </c>
      <c r="O157" t="s">
        <v>2737</v>
      </c>
      <c r="P157" t="s">
        <v>3728</v>
      </c>
      <c r="Q157" t="s">
        <v>425</v>
      </c>
      <c r="R157" t="s">
        <v>426</v>
      </c>
      <c r="S157" t="s">
        <v>3265</v>
      </c>
      <c r="T157" t="s">
        <v>3891</v>
      </c>
    </row>
    <row r="158" spans="1:20" x14ac:dyDescent="0.15">
      <c r="A158" s="1">
        <v>157</v>
      </c>
      <c r="B158" s="1">
        <v>3</v>
      </c>
      <c r="C158" s="1" t="s">
        <v>1194</v>
      </c>
      <c r="E158" s="3" t="s">
        <v>427</v>
      </c>
      <c r="F158" t="s">
        <v>18</v>
      </c>
      <c r="G158" s="1" t="s">
        <v>1157</v>
      </c>
      <c r="I158" t="s">
        <v>428</v>
      </c>
      <c r="J158" s="1" t="s">
        <v>1168</v>
      </c>
      <c r="K158" s="1">
        <v>0</v>
      </c>
      <c r="L158" t="s">
        <v>1689</v>
      </c>
      <c r="M158" t="s">
        <v>2552</v>
      </c>
      <c r="N158" t="s">
        <v>2551</v>
      </c>
      <c r="O158" t="s">
        <v>2550</v>
      </c>
      <c r="P158" t="s">
        <v>3729</v>
      </c>
      <c r="Q158" t="s">
        <v>429</v>
      </c>
      <c r="R158" t="s">
        <v>430</v>
      </c>
      <c r="S158" t="s">
        <v>3266</v>
      </c>
      <c r="T158" t="s">
        <v>3892</v>
      </c>
    </row>
    <row r="159" spans="1:20" x14ac:dyDescent="0.15">
      <c r="A159" s="1">
        <v>158</v>
      </c>
      <c r="B159" s="1">
        <v>3</v>
      </c>
      <c r="C159" s="1" t="s">
        <v>1194</v>
      </c>
      <c r="E159" s="3" t="s">
        <v>431</v>
      </c>
      <c r="F159" t="s">
        <v>57</v>
      </c>
      <c r="G159" s="1" t="s">
        <v>1157</v>
      </c>
      <c r="I159" t="s">
        <v>432</v>
      </c>
      <c r="J159" s="1" t="s">
        <v>1168</v>
      </c>
      <c r="K159" s="1">
        <v>0</v>
      </c>
      <c r="L159" t="s">
        <v>1689</v>
      </c>
      <c r="M159" t="s">
        <v>2549</v>
      </c>
      <c r="N159" t="s">
        <v>2548</v>
      </c>
      <c r="O159" t="s">
        <v>2547</v>
      </c>
      <c r="P159" t="s">
        <v>3730</v>
      </c>
      <c r="Q159" t="s">
        <v>433</v>
      </c>
      <c r="R159" t="s">
        <v>434</v>
      </c>
      <c r="S159" t="s">
        <v>3267</v>
      </c>
      <c r="T159" t="s">
        <v>3893</v>
      </c>
    </row>
    <row r="160" spans="1:20" x14ac:dyDescent="0.15">
      <c r="A160" s="1">
        <v>159</v>
      </c>
      <c r="B160" s="1">
        <v>3</v>
      </c>
      <c r="C160" s="1" t="s">
        <v>1194</v>
      </c>
      <c r="E160" s="3" t="s">
        <v>435</v>
      </c>
      <c r="F160" t="s">
        <v>18</v>
      </c>
      <c r="G160" s="1" t="s">
        <v>1157</v>
      </c>
      <c r="I160" t="s">
        <v>436</v>
      </c>
      <c r="J160" s="1" t="s">
        <v>1168</v>
      </c>
      <c r="K160" s="1">
        <v>0</v>
      </c>
      <c r="L160" t="s">
        <v>1689</v>
      </c>
      <c r="M160" t="s">
        <v>2546</v>
      </c>
      <c r="N160" t="s">
        <v>2545</v>
      </c>
      <c r="O160" t="s">
        <v>2544</v>
      </c>
      <c r="P160" t="s">
        <v>3731</v>
      </c>
      <c r="Q160" t="s">
        <v>437</v>
      </c>
      <c r="R160" t="s">
        <v>438</v>
      </c>
      <c r="S160" t="s">
        <v>3268</v>
      </c>
      <c r="T160" t="s">
        <v>3894</v>
      </c>
    </row>
    <row r="161" spans="1:20" x14ac:dyDescent="0.15">
      <c r="A161" s="1">
        <v>160</v>
      </c>
      <c r="B161" s="1">
        <v>3</v>
      </c>
      <c r="C161" s="1" t="s">
        <v>1194</v>
      </c>
      <c r="E161" s="3" t="s">
        <v>439</v>
      </c>
      <c r="F161" t="s">
        <v>383</v>
      </c>
      <c r="G161" s="1" t="s">
        <v>1157</v>
      </c>
      <c r="I161" t="s">
        <v>440</v>
      </c>
      <c r="J161" s="1" t="s">
        <v>1168</v>
      </c>
      <c r="K161" s="1">
        <v>0</v>
      </c>
      <c r="L161" t="s">
        <v>1689</v>
      </c>
      <c r="M161" t="s">
        <v>2543</v>
      </c>
      <c r="N161" t="s">
        <v>2542</v>
      </c>
      <c r="O161" t="s">
        <v>2541</v>
      </c>
      <c r="P161" t="s">
        <v>3732</v>
      </c>
      <c r="Q161" t="s">
        <v>441</v>
      </c>
      <c r="R161" t="s">
        <v>442</v>
      </c>
      <c r="S161" t="s">
        <v>3269</v>
      </c>
      <c r="T161" t="s">
        <v>3895</v>
      </c>
    </row>
    <row r="162" spans="1:20" x14ac:dyDescent="0.15">
      <c r="A162" s="1">
        <v>161</v>
      </c>
      <c r="B162" s="1">
        <v>3</v>
      </c>
      <c r="C162" s="1" t="s">
        <v>1194</v>
      </c>
      <c r="E162" s="3" t="s">
        <v>443</v>
      </c>
      <c r="F162" t="s">
        <v>36</v>
      </c>
      <c r="G162" s="1" t="s">
        <v>1157</v>
      </c>
      <c r="I162" t="s">
        <v>444</v>
      </c>
      <c r="J162" s="1" t="s">
        <v>1168</v>
      </c>
      <c r="K162" s="1">
        <v>0</v>
      </c>
      <c r="L162" t="s">
        <v>1689</v>
      </c>
      <c r="M162" t="s">
        <v>2540</v>
      </c>
      <c r="N162" t="s">
        <v>2539</v>
      </c>
      <c r="O162" t="s">
        <v>2538</v>
      </c>
      <c r="P162" t="s">
        <v>3733</v>
      </c>
      <c r="Q162" t="s">
        <v>445</v>
      </c>
      <c r="R162" t="s">
        <v>446</v>
      </c>
      <c r="S162" t="s">
        <v>3270</v>
      </c>
      <c r="T162" t="s">
        <v>3896</v>
      </c>
    </row>
    <row r="163" spans="1:20" x14ac:dyDescent="0.15">
      <c r="A163" s="1">
        <v>162</v>
      </c>
      <c r="B163" s="1">
        <v>3</v>
      </c>
      <c r="C163" s="1" t="s">
        <v>1194</v>
      </c>
      <c r="E163" s="3" t="s">
        <v>447</v>
      </c>
      <c r="F163" t="s">
        <v>36</v>
      </c>
      <c r="G163" s="1" t="s">
        <v>1157</v>
      </c>
      <c r="I163" t="s">
        <v>448</v>
      </c>
      <c r="J163" s="1" t="s">
        <v>1168</v>
      </c>
      <c r="K163" s="1">
        <v>0</v>
      </c>
      <c r="L163" t="s">
        <v>1689</v>
      </c>
      <c r="M163" t="s">
        <v>2537</v>
      </c>
      <c r="N163" t="s">
        <v>2536</v>
      </c>
      <c r="O163" t="s">
        <v>2535</v>
      </c>
      <c r="P163" t="s">
        <v>3734</v>
      </c>
      <c r="Q163" t="s">
        <v>449</v>
      </c>
      <c r="R163" t="s">
        <v>450</v>
      </c>
      <c r="S163" t="s">
        <v>3271</v>
      </c>
      <c r="T163" t="s">
        <v>3897</v>
      </c>
    </row>
    <row r="164" spans="1:20" x14ac:dyDescent="0.15">
      <c r="A164" s="1">
        <v>163</v>
      </c>
      <c r="B164" s="1">
        <v>3</v>
      </c>
      <c r="C164" s="1" t="s">
        <v>1194</v>
      </c>
      <c r="E164" s="3" t="s">
        <v>451</v>
      </c>
      <c r="F164" t="s">
        <v>36</v>
      </c>
      <c r="G164" s="1" t="s">
        <v>1157</v>
      </c>
      <c r="I164" t="s">
        <v>452</v>
      </c>
      <c r="J164" s="1" t="s">
        <v>1168</v>
      </c>
      <c r="K164" s="1">
        <v>0</v>
      </c>
      <c r="L164" t="s">
        <v>1689</v>
      </c>
      <c r="M164" t="s">
        <v>2534</v>
      </c>
      <c r="N164" t="s">
        <v>2533</v>
      </c>
      <c r="O164" t="s">
        <v>2532</v>
      </c>
      <c r="P164" t="s">
        <v>3735</v>
      </c>
      <c r="Q164" t="s">
        <v>453</v>
      </c>
      <c r="R164" t="s">
        <v>454</v>
      </c>
      <c r="S164" t="s">
        <v>3272</v>
      </c>
      <c r="T164" t="s">
        <v>3898</v>
      </c>
    </row>
    <row r="165" spans="1:20" x14ac:dyDescent="0.15">
      <c r="A165" s="1">
        <v>164</v>
      </c>
      <c r="B165" s="1">
        <v>3</v>
      </c>
      <c r="C165" s="1" t="s">
        <v>1194</v>
      </c>
      <c r="E165" s="3" t="s">
        <v>455</v>
      </c>
      <c r="F165" t="s">
        <v>142</v>
      </c>
      <c r="G165" s="1" t="s">
        <v>1157</v>
      </c>
      <c r="I165" t="s">
        <v>456</v>
      </c>
      <c r="J165" s="1" t="s">
        <v>1168</v>
      </c>
      <c r="K165" s="1">
        <v>0</v>
      </c>
      <c r="L165" t="s">
        <v>1689</v>
      </c>
      <c r="M165" t="s">
        <v>2531</v>
      </c>
      <c r="N165" t="s">
        <v>2530</v>
      </c>
      <c r="O165" t="s">
        <v>2529</v>
      </c>
      <c r="P165" t="s">
        <v>3366</v>
      </c>
      <c r="Q165" t="s">
        <v>457</v>
      </c>
      <c r="R165" t="s">
        <v>458</v>
      </c>
      <c r="S165" t="s">
        <v>3273</v>
      </c>
      <c r="T165" t="s">
        <v>3899</v>
      </c>
    </row>
    <row r="166" spans="1:20" x14ac:dyDescent="0.15">
      <c r="A166" s="1">
        <v>165</v>
      </c>
      <c r="B166" s="1">
        <v>3</v>
      </c>
      <c r="C166" s="1" t="s">
        <v>1194</v>
      </c>
      <c r="E166" s="3" t="s">
        <v>459</v>
      </c>
      <c r="F166" t="s">
        <v>36</v>
      </c>
      <c r="G166" s="1" t="s">
        <v>1157</v>
      </c>
      <c r="I166" t="s">
        <v>460</v>
      </c>
      <c r="J166" s="1" t="s">
        <v>1168</v>
      </c>
      <c r="K166" s="1">
        <v>0</v>
      </c>
      <c r="L166" t="s">
        <v>1689</v>
      </c>
      <c r="M166" t="s">
        <v>2528</v>
      </c>
      <c r="N166" t="s">
        <v>2527</v>
      </c>
      <c r="O166" t="s">
        <v>2526</v>
      </c>
      <c r="P166" t="s">
        <v>3736</v>
      </c>
      <c r="Q166" t="s">
        <v>461</v>
      </c>
      <c r="R166" t="s">
        <v>462</v>
      </c>
      <c r="S166" t="s">
        <v>3274</v>
      </c>
      <c r="T166" t="s">
        <v>3900</v>
      </c>
    </row>
    <row r="167" spans="1:20" x14ac:dyDescent="0.15">
      <c r="A167" s="1">
        <v>166</v>
      </c>
      <c r="B167" s="1">
        <v>3</v>
      </c>
      <c r="C167" s="1" t="s">
        <v>1194</v>
      </c>
      <c r="E167" s="3" t="s">
        <v>464</v>
      </c>
      <c r="F167" t="s">
        <v>57</v>
      </c>
      <c r="G167" s="1" t="s">
        <v>1157</v>
      </c>
      <c r="I167" t="s">
        <v>465</v>
      </c>
      <c r="J167" s="1" t="s">
        <v>1168</v>
      </c>
      <c r="K167" s="1">
        <v>0</v>
      </c>
      <c r="L167" t="s">
        <v>1689</v>
      </c>
      <c r="M167" t="s">
        <v>2525</v>
      </c>
      <c r="N167" t="s">
        <v>2524</v>
      </c>
      <c r="O167" t="s">
        <v>2523</v>
      </c>
      <c r="P167" t="s">
        <v>3737</v>
      </c>
      <c r="Q167" t="s">
        <v>466</v>
      </c>
      <c r="R167" t="s">
        <v>467</v>
      </c>
      <c r="S167" t="s">
        <v>463</v>
      </c>
      <c r="T167" t="s">
        <v>3901</v>
      </c>
    </row>
    <row r="168" spans="1:20" x14ac:dyDescent="0.15">
      <c r="A168" s="1">
        <v>167</v>
      </c>
      <c r="B168" s="1">
        <v>3</v>
      </c>
      <c r="C168" s="1" t="s">
        <v>1191</v>
      </c>
      <c r="E168" s="3" t="s">
        <v>2658</v>
      </c>
      <c r="G168" s="1" t="s">
        <v>1156</v>
      </c>
      <c r="I168" t="s">
        <v>1690</v>
      </c>
      <c r="J168" s="1" t="s">
        <v>1168</v>
      </c>
      <c r="K168" s="1">
        <v>0</v>
      </c>
      <c r="L168" t="s">
        <v>2658</v>
      </c>
      <c r="M168" t="s">
        <v>1424</v>
      </c>
      <c r="N168" t="s">
        <v>2522</v>
      </c>
      <c r="O168" t="s">
        <v>2738</v>
      </c>
      <c r="P168" t="s">
        <v>3367</v>
      </c>
      <c r="Q168" t="s">
        <v>1704</v>
      </c>
      <c r="R168" t="s">
        <v>1701</v>
      </c>
      <c r="S168" t="s">
        <v>2825</v>
      </c>
      <c r="T168" t="s">
        <v>3902</v>
      </c>
    </row>
    <row r="169" spans="1:20" x14ac:dyDescent="0.15">
      <c r="A169" s="1">
        <v>168</v>
      </c>
      <c r="B169" s="1">
        <v>4</v>
      </c>
      <c r="C169" s="1" t="s">
        <v>1194</v>
      </c>
      <c r="E169" s="4" t="s">
        <v>1681</v>
      </c>
      <c r="F169" t="s">
        <v>36</v>
      </c>
      <c r="G169" s="1">
        <v>1</v>
      </c>
      <c r="I169" t="s">
        <v>1693</v>
      </c>
      <c r="J169" s="1" t="s">
        <v>1168</v>
      </c>
      <c r="K169" s="1">
        <v>0</v>
      </c>
      <c r="L169" t="s">
        <v>2658</v>
      </c>
      <c r="M169" t="s">
        <v>2521</v>
      </c>
      <c r="N169" t="s">
        <v>2520</v>
      </c>
      <c r="O169" t="s">
        <v>2739</v>
      </c>
      <c r="P169" t="s">
        <v>3368</v>
      </c>
      <c r="Q169" t="s">
        <v>1697</v>
      </c>
      <c r="R169" t="s">
        <v>1698</v>
      </c>
      <c r="S169" t="s">
        <v>338</v>
      </c>
      <c r="T169" t="s">
        <v>3903</v>
      </c>
    </row>
    <row r="170" spans="1:20" x14ac:dyDescent="0.15">
      <c r="A170" s="1">
        <v>169</v>
      </c>
      <c r="B170" s="1">
        <v>4</v>
      </c>
      <c r="C170" s="1" t="s">
        <v>2511</v>
      </c>
      <c r="E170" s="4" t="s">
        <v>1682</v>
      </c>
      <c r="G170" s="1" t="s">
        <v>1156</v>
      </c>
      <c r="I170" t="s">
        <v>149</v>
      </c>
      <c r="J170" s="1" t="s">
        <v>1167</v>
      </c>
      <c r="K170" s="1">
        <v>0</v>
      </c>
      <c r="L170" t="s">
        <v>1682</v>
      </c>
      <c r="M170" t="s">
        <v>1387</v>
      </c>
      <c r="N170" t="s">
        <v>2519</v>
      </c>
      <c r="O170" t="s">
        <v>2740</v>
      </c>
      <c r="P170" t="s">
        <v>3369</v>
      </c>
      <c r="Q170" t="s">
        <v>1687</v>
      </c>
      <c r="R170" t="s">
        <v>1688</v>
      </c>
      <c r="S170" t="s">
        <v>3505</v>
      </c>
      <c r="T170" t="s">
        <v>3904</v>
      </c>
    </row>
    <row r="171" spans="1:20" x14ac:dyDescent="0.15">
      <c r="A171" s="1">
        <v>170</v>
      </c>
      <c r="B171" s="1">
        <v>5</v>
      </c>
      <c r="C171" s="1" t="s">
        <v>1194</v>
      </c>
      <c r="D171" s="1" t="s">
        <v>3612</v>
      </c>
      <c r="E171" s="5" t="s">
        <v>3640</v>
      </c>
      <c r="F171" t="s">
        <v>13</v>
      </c>
      <c r="G171" s="1">
        <v>1</v>
      </c>
      <c r="I171" t="s">
        <v>3585</v>
      </c>
      <c r="J171" s="1" t="s">
        <v>1167</v>
      </c>
      <c r="K171" s="1">
        <v>0</v>
      </c>
      <c r="L171" t="s">
        <v>2658</v>
      </c>
      <c r="M171" t="s">
        <v>3613</v>
      </c>
      <c r="N171" t="s">
        <v>3614</v>
      </c>
      <c r="O171" t="s">
        <v>3641</v>
      </c>
      <c r="P171" t="s">
        <v>3642</v>
      </c>
      <c r="Q171" t="s">
        <v>3588</v>
      </c>
      <c r="R171" t="s">
        <v>3586</v>
      </c>
      <c r="S171" t="s">
        <v>3638</v>
      </c>
      <c r="T171" t="s">
        <v>4193</v>
      </c>
    </row>
    <row r="172" spans="1:20" x14ac:dyDescent="0.15">
      <c r="A172" s="1">
        <v>171</v>
      </c>
      <c r="B172" s="1">
        <v>3</v>
      </c>
      <c r="C172" s="1" t="s">
        <v>1191</v>
      </c>
      <c r="E172" s="3" t="s">
        <v>2659</v>
      </c>
      <c r="G172" s="1" t="s">
        <v>1156</v>
      </c>
      <c r="I172" t="s">
        <v>1691</v>
      </c>
      <c r="J172" s="1" t="s">
        <v>1168</v>
      </c>
      <c r="K172" s="1">
        <v>0</v>
      </c>
      <c r="L172" t="s">
        <v>2659</v>
      </c>
      <c r="M172" t="s">
        <v>1425</v>
      </c>
      <c r="N172" t="s">
        <v>2518</v>
      </c>
      <c r="O172" t="s">
        <v>2741</v>
      </c>
      <c r="P172" t="s">
        <v>3370</v>
      </c>
      <c r="Q172" t="s">
        <v>1705</v>
      </c>
      <c r="R172" t="s">
        <v>1702</v>
      </c>
      <c r="S172" t="s">
        <v>2826</v>
      </c>
      <c r="T172" t="s">
        <v>3905</v>
      </c>
    </row>
    <row r="173" spans="1:20" x14ac:dyDescent="0.15">
      <c r="A173" s="1">
        <v>172</v>
      </c>
      <c r="B173" s="1">
        <v>4</v>
      </c>
      <c r="C173" s="1" t="s">
        <v>1194</v>
      </c>
      <c r="E173" s="4" t="s">
        <v>1681</v>
      </c>
      <c r="F173" t="s">
        <v>36</v>
      </c>
      <c r="G173" s="1">
        <v>1</v>
      </c>
      <c r="I173" t="s">
        <v>1693</v>
      </c>
      <c r="J173" s="1" t="s">
        <v>1168</v>
      </c>
      <c r="K173" s="1">
        <v>0</v>
      </c>
      <c r="L173" t="s">
        <v>2659</v>
      </c>
      <c r="M173" t="s">
        <v>2517</v>
      </c>
      <c r="N173" t="s">
        <v>2516</v>
      </c>
      <c r="O173" t="s">
        <v>2742</v>
      </c>
      <c r="P173" t="s">
        <v>3371</v>
      </c>
      <c r="Q173" t="s">
        <v>1697</v>
      </c>
      <c r="R173" t="s">
        <v>1698</v>
      </c>
      <c r="S173" t="s">
        <v>2743</v>
      </c>
      <c r="T173" t="s">
        <v>3906</v>
      </c>
    </row>
    <row r="174" spans="1:20" x14ac:dyDescent="0.15">
      <c r="A174" s="1">
        <v>173</v>
      </c>
      <c r="B174" s="1">
        <v>4</v>
      </c>
      <c r="C174" s="1" t="s">
        <v>2511</v>
      </c>
      <c r="E174" s="4" t="s">
        <v>1682</v>
      </c>
      <c r="G174" s="1" t="s">
        <v>1156</v>
      </c>
      <c r="I174" t="s">
        <v>149</v>
      </c>
      <c r="J174" s="1" t="s">
        <v>1167</v>
      </c>
      <c r="K174" s="1">
        <v>0</v>
      </c>
      <c r="L174" t="s">
        <v>1682</v>
      </c>
      <c r="M174" t="s">
        <v>1390</v>
      </c>
      <c r="N174" t="s">
        <v>2515</v>
      </c>
      <c r="O174" t="s">
        <v>2744</v>
      </c>
      <c r="P174" t="s">
        <v>3372</v>
      </c>
      <c r="Q174" t="s">
        <v>1687</v>
      </c>
      <c r="R174" t="s">
        <v>1688</v>
      </c>
      <c r="S174" t="s">
        <v>3506</v>
      </c>
      <c r="T174" t="s">
        <v>3907</v>
      </c>
    </row>
    <row r="175" spans="1:20" x14ac:dyDescent="0.15">
      <c r="A175" s="1">
        <v>174</v>
      </c>
      <c r="B175" s="1">
        <v>5</v>
      </c>
      <c r="C175" s="1" t="s">
        <v>1194</v>
      </c>
      <c r="D175" s="1" t="s">
        <v>3612</v>
      </c>
      <c r="E175" s="5" t="s">
        <v>3640</v>
      </c>
      <c r="F175" t="s">
        <v>13</v>
      </c>
      <c r="G175" s="1">
        <v>1</v>
      </c>
      <c r="I175" t="s">
        <v>3585</v>
      </c>
      <c r="J175" s="1" t="s">
        <v>1167</v>
      </c>
      <c r="K175" s="1">
        <v>0</v>
      </c>
      <c r="L175" t="s">
        <v>2659</v>
      </c>
      <c r="M175" t="s">
        <v>3615</v>
      </c>
      <c r="N175" t="s">
        <v>3616</v>
      </c>
      <c r="O175" t="s">
        <v>3643</v>
      </c>
      <c r="P175" t="s">
        <v>3644</v>
      </c>
      <c r="Q175" t="s">
        <v>3588</v>
      </c>
      <c r="R175" t="s">
        <v>3586</v>
      </c>
      <c r="S175" t="s">
        <v>3617</v>
      </c>
      <c r="T175" t="s">
        <v>4261</v>
      </c>
    </row>
    <row r="176" spans="1:20" x14ac:dyDescent="0.15">
      <c r="A176" s="1">
        <v>175</v>
      </c>
      <c r="B176" s="1">
        <v>3</v>
      </c>
      <c r="C176" s="1" t="s">
        <v>1191</v>
      </c>
      <c r="E176" s="3" t="s">
        <v>2660</v>
      </c>
      <c r="G176" s="1" t="s">
        <v>1156</v>
      </c>
      <c r="I176" t="s">
        <v>1692</v>
      </c>
      <c r="J176" s="1" t="s">
        <v>1168</v>
      </c>
      <c r="K176" s="1">
        <v>0</v>
      </c>
      <c r="L176" t="s">
        <v>2660</v>
      </c>
      <c r="M176" t="s">
        <v>1433</v>
      </c>
      <c r="N176" t="s">
        <v>2514</v>
      </c>
      <c r="O176" t="s">
        <v>2745</v>
      </c>
      <c r="P176" t="s">
        <v>3373</v>
      </c>
      <c r="Q176" t="s">
        <v>1706</v>
      </c>
      <c r="R176" t="s">
        <v>1703</v>
      </c>
      <c r="S176" t="s">
        <v>2827</v>
      </c>
      <c r="T176" t="s">
        <v>3908</v>
      </c>
    </row>
    <row r="177" spans="1:20" x14ac:dyDescent="0.15">
      <c r="A177" s="1">
        <v>176</v>
      </c>
      <c r="B177" s="1">
        <v>4</v>
      </c>
      <c r="C177" s="1" t="s">
        <v>1194</v>
      </c>
      <c r="E177" s="4" t="s">
        <v>1681</v>
      </c>
      <c r="F177" t="s">
        <v>36</v>
      </c>
      <c r="G177" s="1">
        <v>1</v>
      </c>
      <c r="I177" t="s">
        <v>1693</v>
      </c>
      <c r="J177" s="1" t="s">
        <v>1168</v>
      </c>
      <c r="K177" s="1">
        <v>0</v>
      </c>
      <c r="L177" t="s">
        <v>2660</v>
      </c>
      <c r="M177" t="s">
        <v>2513</v>
      </c>
      <c r="N177" t="s">
        <v>2512</v>
      </c>
      <c r="O177" t="s">
        <v>2746</v>
      </c>
      <c r="P177" t="s">
        <v>3374</v>
      </c>
      <c r="Q177" t="s">
        <v>1697</v>
      </c>
      <c r="R177" t="s">
        <v>1698</v>
      </c>
      <c r="S177" t="s">
        <v>2747</v>
      </c>
      <c r="T177" t="s">
        <v>3909</v>
      </c>
    </row>
    <row r="178" spans="1:20" x14ac:dyDescent="0.15">
      <c r="A178" s="1">
        <v>177</v>
      </c>
      <c r="B178" s="1">
        <v>4</v>
      </c>
      <c r="C178" s="1" t="s">
        <v>2511</v>
      </c>
      <c r="E178" s="4" t="s">
        <v>1682</v>
      </c>
      <c r="G178" s="1" t="s">
        <v>1156</v>
      </c>
      <c r="I178" t="s">
        <v>149</v>
      </c>
      <c r="J178" s="1" t="s">
        <v>1167</v>
      </c>
      <c r="K178" s="1">
        <v>0</v>
      </c>
      <c r="L178" t="s">
        <v>1682</v>
      </c>
      <c r="M178" t="s">
        <v>2510</v>
      </c>
      <c r="N178" t="s">
        <v>2509</v>
      </c>
      <c r="O178" t="s">
        <v>2748</v>
      </c>
      <c r="P178" t="s">
        <v>3375</v>
      </c>
      <c r="Q178" t="s">
        <v>1687</v>
      </c>
      <c r="R178" t="s">
        <v>1688</v>
      </c>
      <c r="S178" t="s">
        <v>3507</v>
      </c>
      <c r="T178" t="s">
        <v>3910</v>
      </c>
    </row>
    <row r="179" spans="1:20" x14ac:dyDescent="0.15">
      <c r="A179" s="1">
        <v>178</v>
      </c>
      <c r="B179" s="1">
        <v>5</v>
      </c>
      <c r="C179" s="1" t="s">
        <v>1194</v>
      </c>
      <c r="D179" s="1" t="s">
        <v>3612</v>
      </c>
      <c r="E179" s="5" t="s">
        <v>3640</v>
      </c>
      <c r="F179" t="s">
        <v>13</v>
      </c>
      <c r="G179" s="1">
        <v>1</v>
      </c>
      <c r="I179" t="s">
        <v>3585</v>
      </c>
      <c r="J179" s="1" t="s">
        <v>1167</v>
      </c>
      <c r="K179" s="1">
        <v>0</v>
      </c>
      <c r="L179" t="s">
        <v>2660</v>
      </c>
      <c r="M179" t="s">
        <v>3618</v>
      </c>
      <c r="N179" t="s">
        <v>3619</v>
      </c>
      <c r="O179" t="s">
        <v>3645</v>
      </c>
      <c r="P179" t="s">
        <v>3646</v>
      </c>
      <c r="Q179" t="s">
        <v>3588</v>
      </c>
      <c r="R179" t="s">
        <v>3586</v>
      </c>
      <c r="S179" t="s">
        <v>3620</v>
      </c>
      <c r="T179" t="s">
        <v>4262</v>
      </c>
    </row>
    <row r="180" spans="1:20" x14ac:dyDescent="0.15">
      <c r="A180" s="1">
        <v>179</v>
      </c>
      <c r="B180" s="1">
        <v>3</v>
      </c>
      <c r="C180" s="1" t="s">
        <v>1191</v>
      </c>
      <c r="E180" s="3" t="s">
        <v>469</v>
      </c>
      <c r="G180" s="1" t="s">
        <v>1156</v>
      </c>
      <c r="I180" t="s">
        <v>470</v>
      </c>
      <c r="J180" s="1" t="s">
        <v>1168</v>
      </c>
      <c r="K180" s="1">
        <v>0</v>
      </c>
      <c r="L180" t="s">
        <v>469</v>
      </c>
      <c r="M180" t="s">
        <v>1422</v>
      </c>
      <c r="N180" t="s">
        <v>2508</v>
      </c>
      <c r="O180" t="s">
        <v>2507</v>
      </c>
      <c r="P180" t="s">
        <v>3376</v>
      </c>
      <c r="Q180" t="s">
        <v>471</v>
      </c>
      <c r="R180" t="s">
        <v>472</v>
      </c>
      <c r="S180" t="s">
        <v>468</v>
      </c>
      <c r="T180" t="s">
        <v>3911</v>
      </c>
    </row>
    <row r="181" spans="1:20" x14ac:dyDescent="0.15">
      <c r="A181" s="1">
        <v>180</v>
      </c>
      <c r="B181" s="1">
        <v>4</v>
      </c>
      <c r="C181" s="1" t="s">
        <v>1194</v>
      </c>
      <c r="D181" s="1" t="s">
        <v>3584</v>
      </c>
      <c r="E181" s="4" t="s">
        <v>474</v>
      </c>
      <c r="F181" t="s">
        <v>18</v>
      </c>
      <c r="G181" s="1" t="s">
        <v>1157</v>
      </c>
      <c r="I181" t="s">
        <v>475</v>
      </c>
      <c r="J181" s="1" t="s">
        <v>1168</v>
      </c>
      <c r="K181" s="1">
        <v>0</v>
      </c>
      <c r="L181" t="s">
        <v>469</v>
      </c>
      <c r="M181" t="s">
        <v>1423</v>
      </c>
      <c r="N181" t="s">
        <v>2506</v>
      </c>
      <c r="O181" t="s">
        <v>2505</v>
      </c>
      <c r="P181" t="s">
        <v>3738</v>
      </c>
      <c r="Q181" t="s">
        <v>476</v>
      </c>
      <c r="R181" t="s">
        <v>477</v>
      </c>
      <c r="S181" t="s">
        <v>473</v>
      </c>
      <c r="T181" t="s">
        <v>3912</v>
      </c>
    </row>
    <row r="182" spans="1:20" x14ac:dyDescent="0.15">
      <c r="A182" s="1">
        <v>181</v>
      </c>
      <c r="B182" s="1">
        <v>4</v>
      </c>
      <c r="C182" s="1" t="s">
        <v>1194</v>
      </c>
      <c r="E182" s="4" t="s">
        <v>479</v>
      </c>
      <c r="F182" t="s">
        <v>57</v>
      </c>
      <c r="G182" s="1" t="s">
        <v>1157</v>
      </c>
      <c r="I182" t="s">
        <v>480</v>
      </c>
      <c r="J182" s="1" t="s">
        <v>1168</v>
      </c>
      <c r="K182" s="1">
        <v>0</v>
      </c>
      <c r="L182" t="s">
        <v>469</v>
      </c>
      <c r="M182" t="s">
        <v>2504</v>
      </c>
      <c r="N182" t="s">
        <v>2503</v>
      </c>
      <c r="O182" t="s">
        <v>2502</v>
      </c>
      <c r="P182" t="s">
        <v>3739</v>
      </c>
      <c r="Q182" t="s">
        <v>481</v>
      </c>
      <c r="R182" t="s">
        <v>482</v>
      </c>
      <c r="S182" t="s">
        <v>478</v>
      </c>
      <c r="T182" t="s">
        <v>3913</v>
      </c>
    </row>
    <row r="183" spans="1:20" x14ac:dyDescent="0.15">
      <c r="A183" s="1">
        <v>182</v>
      </c>
      <c r="B183" s="1">
        <v>4</v>
      </c>
      <c r="C183" s="1" t="s">
        <v>1194</v>
      </c>
      <c r="E183" s="4" t="s">
        <v>566</v>
      </c>
      <c r="F183" t="s">
        <v>388</v>
      </c>
      <c r="G183" s="1" t="s">
        <v>1157</v>
      </c>
      <c r="I183" t="s">
        <v>567</v>
      </c>
      <c r="J183" s="1" t="s">
        <v>1168</v>
      </c>
      <c r="K183" s="1">
        <v>0</v>
      </c>
      <c r="L183" t="s">
        <v>469</v>
      </c>
      <c r="M183" t="s">
        <v>2501</v>
      </c>
      <c r="N183" t="s">
        <v>2500</v>
      </c>
      <c r="O183" t="s">
        <v>2499</v>
      </c>
      <c r="P183" t="s">
        <v>3740</v>
      </c>
      <c r="Q183" t="s">
        <v>568</v>
      </c>
      <c r="R183" t="s">
        <v>569</v>
      </c>
      <c r="S183" t="s">
        <v>1941</v>
      </c>
      <c r="T183" t="s">
        <v>3914</v>
      </c>
    </row>
    <row r="184" spans="1:20" x14ac:dyDescent="0.15">
      <c r="A184" s="1">
        <v>183</v>
      </c>
      <c r="B184" s="1">
        <v>4</v>
      </c>
      <c r="C184" s="1" t="s">
        <v>1194</v>
      </c>
      <c r="E184" s="4" t="s">
        <v>570</v>
      </c>
      <c r="F184" t="s">
        <v>31</v>
      </c>
      <c r="G184" s="1" t="s">
        <v>1157</v>
      </c>
      <c r="I184" t="s">
        <v>571</v>
      </c>
      <c r="J184" s="1" t="s">
        <v>1168</v>
      </c>
      <c r="K184" s="1">
        <v>0</v>
      </c>
      <c r="L184" t="s">
        <v>469</v>
      </c>
      <c r="M184" t="s">
        <v>2498</v>
      </c>
      <c r="N184" t="s">
        <v>2497</v>
      </c>
      <c r="O184" t="s">
        <v>2496</v>
      </c>
      <c r="P184" t="s">
        <v>3377</v>
      </c>
      <c r="Q184" t="s">
        <v>572</v>
      </c>
      <c r="R184" t="s">
        <v>573</v>
      </c>
      <c r="S184" t="s">
        <v>3275</v>
      </c>
      <c r="T184" t="s">
        <v>3915</v>
      </c>
    </row>
    <row r="185" spans="1:20" x14ac:dyDescent="0.15">
      <c r="A185" s="1">
        <v>184</v>
      </c>
      <c r="B185" s="1">
        <v>4</v>
      </c>
      <c r="C185" s="1" t="s">
        <v>1194</v>
      </c>
      <c r="E185" s="4" t="s">
        <v>574</v>
      </c>
      <c r="F185" t="s">
        <v>13</v>
      </c>
      <c r="G185" s="1" t="s">
        <v>1157</v>
      </c>
      <c r="I185" t="s">
        <v>575</v>
      </c>
      <c r="J185" s="1" t="s">
        <v>1168</v>
      </c>
      <c r="K185" s="1">
        <v>0</v>
      </c>
      <c r="L185" t="s">
        <v>469</v>
      </c>
      <c r="M185" t="s">
        <v>1618</v>
      </c>
      <c r="N185" t="s">
        <v>2495</v>
      </c>
      <c r="O185" t="s">
        <v>2494</v>
      </c>
      <c r="P185" t="s">
        <v>3741</v>
      </c>
      <c r="Q185" t="s">
        <v>576</v>
      </c>
      <c r="R185" t="s">
        <v>577</v>
      </c>
      <c r="S185" t="s">
        <v>1939</v>
      </c>
      <c r="T185" t="s">
        <v>3916</v>
      </c>
    </row>
    <row r="186" spans="1:20" x14ac:dyDescent="0.15">
      <c r="A186" s="1">
        <v>185</v>
      </c>
      <c r="B186" s="1">
        <v>4</v>
      </c>
      <c r="C186" s="1" t="s">
        <v>1194</v>
      </c>
      <c r="E186" s="4" t="s">
        <v>578</v>
      </c>
      <c r="F186" t="s">
        <v>13</v>
      </c>
      <c r="G186" s="1" t="s">
        <v>1157</v>
      </c>
      <c r="I186" t="s">
        <v>579</v>
      </c>
      <c r="J186" s="1" t="s">
        <v>1168</v>
      </c>
      <c r="K186" s="1">
        <v>0</v>
      </c>
      <c r="L186" t="s">
        <v>469</v>
      </c>
      <c r="M186" t="s">
        <v>1619</v>
      </c>
      <c r="N186" t="s">
        <v>2493</v>
      </c>
      <c r="O186" t="s">
        <v>2492</v>
      </c>
      <c r="P186" t="s">
        <v>3742</v>
      </c>
      <c r="Q186" t="s">
        <v>580</v>
      </c>
      <c r="R186" t="s">
        <v>581</v>
      </c>
      <c r="S186" t="s">
        <v>3276</v>
      </c>
      <c r="T186" t="s">
        <v>3917</v>
      </c>
    </row>
    <row r="187" spans="1:20" x14ac:dyDescent="0.15">
      <c r="A187" s="1">
        <v>186</v>
      </c>
      <c r="B187" s="1">
        <v>4</v>
      </c>
      <c r="C187" s="1" t="s">
        <v>1194</v>
      </c>
      <c r="E187" s="4" t="s">
        <v>583</v>
      </c>
      <c r="F187" t="s">
        <v>36</v>
      </c>
      <c r="G187" s="1" t="s">
        <v>1157</v>
      </c>
      <c r="I187" t="s">
        <v>584</v>
      </c>
      <c r="J187" s="1" t="s">
        <v>1168</v>
      </c>
      <c r="K187" s="1">
        <v>0</v>
      </c>
      <c r="L187" t="s">
        <v>469</v>
      </c>
      <c r="M187" t="s">
        <v>1620</v>
      </c>
      <c r="N187" t="s">
        <v>2491</v>
      </c>
      <c r="O187" t="s">
        <v>2490</v>
      </c>
      <c r="P187" t="s">
        <v>3743</v>
      </c>
      <c r="Q187" t="s">
        <v>585</v>
      </c>
      <c r="R187" t="s">
        <v>586</v>
      </c>
      <c r="S187" t="s">
        <v>582</v>
      </c>
      <c r="T187" t="s">
        <v>3918</v>
      </c>
    </row>
    <row r="188" spans="1:20" x14ac:dyDescent="0.15">
      <c r="A188" s="1">
        <v>187</v>
      </c>
      <c r="B188" s="1">
        <v>4</v>
      </c>
      <c r="C188" s="1" t="s">
        <v>1194</v>
      </c>
      <c r="E188" s="4" t="s">
        <v>587</v>
      </c>
      <c r="F188" t="s">
        <v>142</v>
      </c>
      <c r="G188" s="1" t="s">
        <v>1157</v>
      </c>
      <c r="I188" t="s">
        <v>588</v>
      </c>
      <c r="J188" s="1" t="s">
        <v>1168</v>
      </c>
      <c r="K188" s="1">
        <v>0</v>
      </c>
      <c r="L188" t="s">
        <v>469</v>
      </c>
      <c r="M188" t="s">
        <v>2489</v>
      </c>
      <c r="N188" t="s">
        <v>2488</v>
      </c>
      <c r="O188" t="s">
        <v>2487</v>
      </c>
      <c r="P188" t="s">
        <v>3744</v>
      </c>
      <c r="Q188" t="s">
        <v>589</v>
      </c>
      <c r="R188" t="s">
        <v>590</v>
      </c>
      <c r="S188" t="s">
        <v>3277</v>
      </c>
      <c r="T188" t="s">
        <v>3919</v>
      </c>
    </row>
    <row r="189" spans="1:20" x14ac:dyDescent="0.15">
      <c r="A189" s="1">
        <v>188</v>
      </c>
      <c r="B189" s="1">
        <v>4</v>
      </c>
      <c r="C189" s="1" t="s">
        <v>1194</v>
      </c>
      <c r="E189" s="4" t="s">
        <v>591</v>
      </c>
      <c r="F189" t="s">
        <v>18</v>
      </c>
      <c r="G189" s="1" t="s">
        <v>1157</v>
      </c>
      <c r="I189" t="s">
        <v>592</v>
      </c>
      <c r="J189" s="1" t="s">
        <v>1168</v>
      </c>
      <c r="K189" s="1">
        <v>0</v>
      </c>
      <c r="L189" t="s">
        <v>469</v>
      </c>
      <c r="M189" t="s">
        <v>2486</v>
      </c>
      <c r="N189" t="s">
        <v>2485</v>
      </c>
      <c r="O189" t="s">
        <v>2484</v>
      </c>
      <c r="P189" t="s">
        <v>3745</v>
      </c>
      <c r="Q189" t="s">
        <v>593</v>
      </c>
      <c r="R189" t="s">
        <v>594</v>
      </c>
      <c r="S189" t="s">
        <v>3278</v>
      </c>
      <c r="T189" t="s">
        <v>3920</v>
      </c>
    </row>
    <row r="190" spans="1:20" x14ac:dyDescent="0.15">
      <c r="A190" s="1">
        <v>189</v>
      </c>
      <c r="B190" s="1">
        <v>4</v>
      </c>
      <c r="C190" s="1" t="s">
        <v>1194</v>
      </c>
      <c r="E190" s="4" t="s">
        <v>14</v>
      </c>
      <c r="F190" t="s">
        <v>13</v>
      </c>
      <c r="G190" s="1" t="s">
        <v>1157</v>
      </c>
      <c r="I190" t="s">
        <v>709</v>
      </c>
      <c r="J190" s="1" t="s">
        <v>1168</v>
      </c>
      <c r="K190" s="1">
        <v>0</v>
      </c>
      <c r="L190" t="s">
        <v>469</v>
      </c>
      <c r="M190" t="s">
        <v>2483</v>
      </c>
      <c r="N190" t="s">
        <v>2482</v>
      </c>
      <c r="O190" t="s">
        <v>2481</v>
      </c>
      <c r="P190" t="s">
        <v>3746</v>
      </c>
      <c r="Q190" t="s">
        <v>710</v>
      </c>
      <c r="R190" t="s">
        <v>711</v>
      </c>
      <c r="S190" t="s">
        <v>708</v>
      </c>
      <c r="T190" t="s">
        <v>3921</v>
      </c>
    </row>
    <row r="191" spans="1:20" x14ac:dyDescent="0.15">
      <c r="A191" s="1">
        <v>190</v>
      </c>
      <c r="B191" s="1">
        <v>4</v>
      </c>
      <c r="C191" s="1" t="s">
        <v>1194</v>
      </c>
      <c r="E191" s="4" t="s">
        <v>713</v>
      </c>
      <c r="F191" t="s">
        <v>18</v>
      </c>
      <c r="G191" s="1" t="s">
        <v>1157</v>
      </c>
      <c r="I191" t="s">
        <v>714</v>
      </c>
      <c r="J191" s="1" t="s">
        <v>1168</v>
      </c>
      <c r="K191" s="1">
        <v>0</v>
      </c>
      <c r="L191" t="s">
        <v>469</v>
      </c>
      <c r="M191" t="s">
        <v>2480</v>
      </c>
      <c r="N191" t="s">
        <v>2479</v>
      </c>
      <c r="O191" t="s">
        <v>2478</v>
      </c>
      <c r="P191" t="s">
        <v>3747</v>
      </c>
      <c r="Q191" t="s">
        <v>715</v>
      </c>
      <c r="R191" t="s">
        <v>716</v>
      </c>
      <c r="S191" t="s">
        <v>712</v>
      </c>
      <c r="T191" t="s">
        <v>3922</v>
      </c>
    </row>
    <row r="192" spans="1:20" x14ac:dyDescent="0.15">
      <c r="A192" s="1">
        <v>191</v>
      </c>
      <c r="B192" s="1">
        <v>4</v>
      </c>
      <c r="C192" s="1" t="s">
        <v>1194</v>
      </c>
      <c r="E192" s="4" t="s">
        <v>718</v>
      </c>
      <c r="F192" t="s">
        <v>13</v>
      </c>
      <c r="G192" s="1" t="s">
        <v>1157</v>
      </c>
      <c r="I192" t="s">
        <v>719</v>
      </c>
      <c r="J192" s="1" t="s">
        <v>1168</v>
      </c>
      <c r="K192" s="1">
        <v>0</v>
      </c>
      <c r="L192" t="s">
        <v>469</v>
      </c>
      <c r="M192" t="s">
        <v>2477</v>
      </c>
      <c r="N192" t="s">
        <v>2476</v>
      </c>
      <c r="O192" t="s">
        <v>2475</v>
      </c>
      <c r="P192" t="s">
        <v>3748</v>
      </c>
      <c r="Q192" t="s">
        <v>720</v>
      </c>
      <c r="R192" t="s">
        <v>721</v>
      </c>
      <c r="S192" t="s">
        <v>717</v>
      </c>
      <c r="T192" t="s">
        <v>3923</v>
      </c>
    </row>
    <row r="193" spans="1:20" x14ac:dyDescent="0.15">
      <c r="A193" s="1">
        <v>192</v>
      </c>
      <c r="B193" s="1">
        <v>4</v>
      </c>
      <c r="C193" s="1" t="s">
        <v>1194</v>
      </c>
      <c r="E193" s="4" t="s">
        <v>723</v>
      </c>
      <c r="F193" t="s">
        <v>18</v>
      </c>
      <c r="G193" s="1" t="s">
        <v>1157</v>
      </c>
      <c r="I193" t="s">
        <v>724</v>
      </c>
      <c r="J193" s="1" t="s">
        <v>1168</v>
      </c>
      <c r="K193" s="1">
        <v>0</v>
      </c>
      <c r="L193" t="s">
        <v>469</v>
      </c>
      <c r="M193" t="s">
        <v>2474</v>
      </c>
      <c r="N193" t="s">
        <v>2473</v>
      </c>
      <c r="O193" t="s">
        <v>2472</v>
      </c>
      <c r="P193" t="s">
        <v>3749</v>
      </c>
      <c r="Q193" t="s">
        <v>725</v>
      </c>
      <c r="R193" t="s">
        <v>726</v>
      </c>
      <c r="S193" t="s">
        <v>722</v>
      </c>
      <c r="T193" t="s">
        <v>3924</v>
      </c>
    </row>
    <row r="194" spans="1:20" x14ac:dyDescent="0.15">
      <c r="A194" s="1">
        <v>193</v>
      </c>
      <c r="B194" s="1">
        <v>4</v>
      </c>
      <c r="C194" s="1" t="s">
        <v>1194</v>
      </c>
      <c r="E194" s="4" t="s">
        <v>727</v>
      </c>
      <c r="F194" t="s">
        <v>18</v>
      </c>
      <c r="G194" s="1" t="s">
        <v>1157</v>
      </c>
      <c r="I194" t="s">
        <v>728</v>
      </c>
      <c r="J194" s="1" t="s">
        <v>1168</v>
      </c>
      <c r="K194" s="1">
        <v>0</v>
      </c>
      <c r="L194" t="s">
        <v>469</v>
      </c>
      <c r="M194" t="s">
        <v>2471</v>
      </c>
      <c r="N194" t="s">
        <v>2470</v>
      </c>
      <c r="O194" t="s">
        <v>2469</v>
      </c>
      <c r="P194" t="s">
        <v>3750</v>
      </c>
      <c r="Q194" t="s">
        <v>729</v>
      </c>
      <c r="R194" t="s">
        <v>730</v>
      </c>
      <c r="S194" t="s">
        <v>1935</v>
      </c>
      <c r="T194" t="s">
        <v>3925</v>
      </c>
    </row>
    <row r="195" spans="1:20" x14ac:dyDescent="0.15">
      <c r="A195" s="1">
        <v>194</v>
      </c>
      <c r="B195" s="1">
        <v>4</v>
      </c>
      <c r="C195" s="1" t="s">
        <v>1194</v>
      </c>
      <c r="E195" s="4" t="s">
        <v>732</v>
      </c>
      <c r="F195" t="s">
        <v>18</v>
      </c>
      <c r="G195" s="1" t="s">
        <v>1157</v>
      </c>
      <c r="I195" t="s">
        <v>733</v>
      </c>
      <c r="J195" s="1" t="s">
        <v>1168</v>
      </c>
      <c r="K195" s="1">
        <v>0</v>
      </c>
      <c r="L195" t="s">
        <v>469</v>
      </c>
      <c r="M195" t="s">
        <v>2468</v>
      </c>
      <c r="N195" t="s">
        <v>2467</v>
      </c>
      <c r="O195" t="s">
        <v>2466</v>
      </c>
      <c r="P195" t="s">
        <v>3751</v>
      </c>
      <c r="Q195" t="s">
        <v>734</v>
      </c>
      <c r="R195" t="s">
        <v>735</v>
      </c>
      <c r="S195" t="s">
        <v>731</v>
      </c>
      <c r="T195" t="s">
        <v>3926</v>
      </c>
    </row>
    <row r="196" spans="1:20" x14ac:dyDescent="0.15">
      <c r="A196" s="1">
        <v>195</v>
      </c>
      <c r="B196" s="1">
        <v>4</v>
      </c>
      <c r="C196" s="1" t="s">
        <v>1194</v>
      </c>
      <c r="E196" s="4" t="s">
        <v>737</v>
      </c>
      <c r="F196" t="s">
        <v>36</v>
      </c>
      <c r="G196" s="1" t="s">
        <v>1157</v>
      </c>
      <c r="I196" t="s">
        <v>738</v>
      </c>
      <c r="J196" s="1" t="s">
        <v>1168</v>
      </c>
      <c r="K196" s="1">
        <v>0</v>
      </c>
      <c r="L196" t="s">
        <v>469</v>
      </c>
      <c r="M196" t="s">
        <v>2465</v>
      </c>
      <c r="N196" t="s">
        <v>2464</v>
      </c>
      <c r="O196" t="s">
        <v>2463</v>
      </c>
      <c r="P196" t="s">
        <v>3752</v>
      </c>
      <c r="Q196" t="s">
        <v>739</v>
      </c>
      <c r="R196" t="s">
        <v>740</v>
      </c>
      <c r="S196" t="s">
        <v>736</v>
      </c>
      <c r="T196" t="s">
        <v>3927</v>
      </c>
    </row>
    <row r="197" spans="1:20" x14ac:dyDescent="0.15">
      <c r="A197" s="1">
        <v>196</v>
      </c>
      <c r="B197" s="1">
        <v>4</v>
      </c>
      <c r="C197" s="1" t="s">
        <v>1194</v>
      </c>
      <c r="E197" s="4" t="s">
        <v>741</v>
      </c>
      <c r="F197" t="s">
        <v>36</v>
      </c>
      <c r="G197" s="1" t="s">
        <v>1157</v>
      </c>
      <c r="I197" t="s">
        <v>742</v>
      </c>
      <c r="J197" s="1" t="s">
        <v>1168</v>
      </c>
      <c r="K197" s="1">
        <v>0</v>
      </c>
      <c r="L197" t="s">
        <v>469</v>
      </c>
      <c r="M197" t="s">
        <v>2462</v>
      </c>
      <c r="N197" t="s">
        <v>2461</v>
      </c>
      <c r="O197" t="s">
        <v>2460</v>
      </c>
      <c r="P197" t="s">
        <v>3753</v>
      </c>
      <c r="Q197" t="s">
        <v>743</v>
      </c>
      <c r="R197" t="s">
        <v>744</v>
      </c>
      <c r="S197" t="s">
        <v>3279</v>
      </c>
      <c r="T197" t="s">
        <v>3928</v>
      </c>
    </row>
    <row r="198" spans="1:20" x14ac:dyDescent="0.15">
      <c r="A198" s="1">
        <v>197</v>
      </c>
      <c r="B198" s="1">
        <v>4</v>
      </c>
      <c r="C198" s="1" t="s">
        <v>1194</v>
      </c>
      <c r="E198" s="4" t="s">
        <v>745</v>
      </c>
      <c r="F198" t="s">
        <v>18</v>
      </c>
      <c r="G198" s="1" t="s">
        <v>1157</v>
      </c>
      <c r="I198" t="s">
        <v>746</v>
      </c>
      <c r="J198" s="1" t="s">
        <v>1168</v>
      </c>
      <c r="K198" s="1">
        <v>0</v>
      </c>
      <c r="L198" t="s">
        <v>469</v>
      </c>
      <c r="M198" t="s">
        <v>2459</v>
      </c>
      <c r="N198" t="s">
        <v>2458</v>
      </c>
      <c r="O198" t="s">
        <v>2457</v>
      </c>
      <c r="P198" t="s">
        <v>3754</v>
      </c>
      <c r="Q198" t="s">
        <v>747</v>
      </c>
      <c r="R198" t="s">
        <v>748</v>
      </c>
      <c r="S198" t="s">
        <v>3280</v>
      </c>
      <c r="T198" t="s">
        <v>3929</v>
      </c>
    </row>
    <row r="199" spans="1:20" x14ac:dyDescent="0.15">
      <c r="A199" s="1">
        <v>198</v>
      </c>
      <c r="B199" s="1">
        <v>4</v>
      </c>
      <c r="C199" s="1" t="s">
        <v>1194</v>
      </c>
      <c r="E199" s="4" t="s">
        <v>749</v>
      </c>
      <c r="F199" t="s">
        <v>18</v>
      </c>
      <c r="G199" s="1" t="s">
        <v>1157</v>
      </c>
      <c r="I199" t="s">
        <v>750</v>
      </c>
      <c r="J199" s="1" t="s">
        <v>1168</v>
      </c>
      <c r="K199" s="1">
        <v>0</v>
      </c>
      <c r="L199" t="s">
        <v>469</v>
      </c>
      <c r="M199" t="s">
        <v>2456</v>
      </c>
      <c r="N199" t="s">
        <v>2455</v>
      </c>
      <c r="O199" t="s">
        <v>2454</v>
      </c>
      <c r="P199" t="s">
        <v>3755</v>
      </c>
      <c r="Q199" t="s">
        <v>751</v>
      </c>
      <c r="R199" t="s">
        <v>752</v>
      </c>
      <c r="S199" t="s">
        <v>3281</v>
      </c>
      <c r="T199" t="s">
        <v>3930</v>
      </c>
    </row>
    <row r="200" spans="1:20" x14ac:dyDescent="0.15">
      <c r="A200" s="1">
        <v>199</v>
      </c>
      <c r="B200" s="1">
        <v>4</v>
      </c>
      <c r="C200" s="1" t="s">
        <v>1194</v>
      </c>
      <c r="E200" s="4" t="s">
        <v>753</v>
      </c>
      <c r="F200" t="s">
        <v>18</v>
      </c>
      <c r="G200" s="1" t="s">
        <v>1157</v>
      </c>
      <c r="I200" t="s">
        <v>754</v>
      </c>
      <c r="J200" s="1" t="s">
        <v>1168</v>
      </c>
      <c r="K200" s="1">
        <v>0</v>
      </c>
      <c r="L200" t="s">
        <v>469</v>
      </c>
      <c r="M200" t="s">
        <v>2453</v>
      </c>
      <c r="N200" t="s">
        <v>2452</v>
      </c>
      <c r="O200" t="s">
        <v>2451</v>
      </c>
      <c r="P200" t="s">
        <v>3756</v>
      </c>
      <c r="Q200" t="s">
        <v>755</v>
      </c>
      <c r="R200" t="s">
        <v>756</v>
      </c>
      <c r="S200" t="s">
        <v>3282</v>
      </c>
      <c r="T200" t="s">
        <v>3931</v>
      </c>
    </row>
    <row r="201" spans="1:20" x14ac:dyDescent="0.15">
      <c r="A201" s="1">
        <v>200</v>
      </c>
      <c r="B201" s="1">
        <v>4</v>
      </c>
      <c r="C201" s="1" t="s">
        <v>1194</v>
      </c>
      <c r="E201" s="4" t="s">
        <v>758</v>
      </c>
      <c r="F201" t="s">
        <v>13</v>
      </c>
      <c r="G201" s="1" t="s">
        <v>1157</v>
      </c>
      <c r="I201" t="s">
        <v>759</v>
      </c>
      <c r="J201" s="1" t="s">
        <v>1168</v>
      </c>
      <c r="K201" s="1">
        <v>0</v>
      </c>
      <c r="L201" t="s">
        <v>469</v>
      </c>
      <c r="M201" t="s">
        <v>2450</v>
      </c>
      <c r="N201" t="s">
        <v>2449</v>
      </c>
      <c r="O201" t="s">
        <v>2448</v>
      </c>
      <c r="P201" t="s">
        <v>3757</v>
      </c>
      <c r="Q201" t="s">
        <v>760</v>
      </c>
      <c r="R201" t="s">
        <v>761</v>
      </c>
      <c r="S201" t="s">
        <v>757</v>
      </c>
      <c r="T201" t="s">
        <v>3932</v>
      </c>
    </row>
    <row r="202" spans="1:20" x14ac:dyDescent="0.15">
      <c r="A202" s="1">
        <v>201</v>
      </c>
      <c r="B202" s="1">
        <v>4</v>
      </c>
      <c r="C202" s="1" t="s">
        <v>1194</v>
      </c>
      <c r="E202" s="4" t="s">
        <v>763</v>
      </c>
      <c r="F202" t="s">
        <v>18</v>
      </c>
      <c r="G202" s="1" t="s">
        <v>1157</v>
      </c>
      <c r="I202" t="s">
        <v>764</v>
      </c>
      <c r="J202" s="1" t="s">
        <v>1168</v>
      </c>
      <c r="K202" s="1">
        <v>0</v>
      </c>
      <c r="L202" t="s">
        <v>469</v>
      </c>
      <c r="M202" t="s">
        <v>2447</v>
      </c>
      <c r="N202" t="s">
        <v>2446</v>
      </c>
      <c r="O202" t="s">
        <v>2445</v>
      </c>
      <c r="P202" t="s">
        <v>3758</v>
      </c>
      <c r="Q202" t="s">
        <v>765</v>
      </c>
      <c r="R202" t="s">
        <v>766</v>
      </c>
      <c r="S202" t="s">
        <v>762</v>
      </c>
      <c r="T202" t="s">
        <v>3933</v>
      </c>
    </row>
    <row r="203" spans="1:20" x14ac:dyDescent="0.15">
      <c r="A203" s="1">
        <v>202</v>
      </c>
      <c r="B203" s="1">
        <v>4</v>
      </c>
      <c r="C203" s="1" t="s">
        <v>1194</v>
      </c>
      <c r="E203" s="4" t="s">
        <v>810</v>
      </c>
      <c r="F203" t="s">
        <v>18</v>
      </c>
      <c r="G203" s="1" t="s">
        <v>1157</v>
      </c>
      <c r="I203" t="s">
        <v>811</v>
      </c>
      <c r="J203" s="1" t="s">
        <v>1168</v>
      </c>
      <c r="K203" s="1">
        <v>0</v>
      </c>
      <c r="L203" t="s">
        <v>469</v>
      </c>
      <c r="M203" t="s">
        <v>2444</v>
      </c>
      <c r="N203" t="s">
        <v>2443</v>
      </c>
      <c r="O203" t="s">
        <v>2442</v>
      </c>
      <c r="P203" t="s">
        <v>3378</v>
      </c>
      <c r="Q203" t="s">
        <v>812</v>
      </c>
      <c r="R203" t="s">
        <v>813</v>
      </c>
      <c r="S203" t="s">
        <v>1926</v>
      </c>
      <c r="T203" t="s">
        <v>3934</v>
      </c>
    </row>
    <row r="204" spans="1:20" x14ac:dyDescent="0.15">
      <c r="A204" s="1">
        <v>203</v>
      </c>
      <c r="B204" s="1">
        <v>4</v>
      </c>
      <c r="C204" s="1" t="s">
        <v>1194</v>
      </c>
      <c r="E204" s="4" t="s">
        <v>814</v>
      </c>
      <c r="F204" t="s">
        <v>36</v>
      </c>
      <c r="G204" s="1" t="s">
        <v>1157</v>
      </c>
      <c r="I204" t="s">
        <v>815</v>
      </c>
      <c r="J204" s="1" t="s">
        <v>1168</v>
      </c>
      <c r="K204" s="1">
        <v>0</v>
      </c>
      <c r="L204" t="s">
        <v>469</v>
      </c>
      <c r="M204" t="s">
        <v>2441</v>
      </c>
      <c r="N204" t="s">
        <v>2440</v>
      </c>
      <c r="O204" t="s">
        <v>2439</v>
      </c>
      <c r="P204" t="s">
        <v>3759</v>
      </c>
      <c r="Q204" t="s">
        <v>816</v>
      </c>
      <c r="R204" t="s">
        <v>817</v>
      </c>
      <c r="S204" t="s">
        <v>1924</v>
      </c>
      <c r="T204" t="s">
        <v>3935</v>
      </c>
    </row>
    <row r="205" spans="1:20" x14ac:dyDescent="0.15">
      <c r="A205" s="1">
        <v>204</v>
      </c>
      <c r="B205" s="1">
        <v>4</v>
      </c>
      <c r="C205" s="1" t="s">
        <v>1194</v>
      </c>
      <c r="E205" s="4" t="s">
        <v>818</v>
      </c>
      <c r="F205" t="s">
        <v>36</v>
      </c>
      <c r="G205" s="1" t="s">
        <v>1157</v>
      </c>
      <c r="I205" t="s">
        <v>819</v>
      </c>
      <c r="J205" s="1" t="s">
        <v>1168</v>
      </c>
      <c r="K205" s="1">
        <v>0</v>
      </c>
      <c r="L205" t="s">
        <v>469</v>
      </c>
      <c r="M205" t="s">
        <v>2438</v>
      </c>
      <c r="N205" t="s">
        <v>2437</v>
      </c>
      <c r="O205" t="s">
        <v>2436</v>
      </c>
      <c r="P205" t="s">
        <v>3760</v>
      </c>
      <c r="Q205" t="s">
        <v>820</v>
      </c>
      <c r="R205" t="s">
        <v>821</v>
      </c>
      <c r="S205" t="s">
        <v>1922</v>
      </c>
      <c r="T205" t="s">
        <v>3936</v>
      </c>
    </row>
    <row r="206" spans="1:20" x14ac:dyDescent="0.15">
      <c r="A206" s="1">
        <v>205</v>
      </c>
      <c r="B206" s="1">
        <v>4</v>
      </c>
      <c r="C206" s="1" t="s">
        <v>1194</v>
      </c>
      <c r="E206" s="4" t="s">
        <v>823</v>
      </c>
      <c r="F206" t="s">
        <v>18</v>
      </c>
      <c r="G206" s="1" t="s">
        <v>1157</v>
      </c>
      <c r="I206" t="s">
        <v>824</v>
      </c>
      <c r="J206" s="1" t="s">
        <v>1168</v>
      </c>
      <c r="K206" s="1">
        <v>0</v>
      </c>
      <c r="L206" t="s">
        <v>469</v>
      </c>
      <c r="M206" t="s">
        <v>2435</v>
      </c>
      <c r="N206" t="s">
        <v>2434</v>
      </c>
      <c r="O206" t="s">
        <v>2433</v>
      </c>
      <c r="P206" t="s">
        <v>3379</v>
      </c>
      <c r="Q206" t="s">
        <v>825</v>
      </c>
      <c r="R206" t="s">
        <v>826</v>
      </c>
      <c r="S206" t="s">
        <v>822</v>
      </c>
      <c r="T206" t="s">
        <v>3937</v>
      </c>
    </row>
    <row r="207" spans="1:20" x14ac:dyDescent="0.15">
      <c r="A207" s="1">
        <v>206</v>
      </c>
      <c r="B207" s="1">
        <v>4</v>
      </c>
      <c r="C207" s="1" t="s">
        <v>1194</v>
      </c>
      <c r="E207" s="4" t="s">
        <v>827</v>
      </c>
      <c r="F207" t="s">
        <v>36</v>
      </c>
      <c r="G207" s="1" t="s">
        <v>1157</v>
      </c>
      <c r="I207" t="s">
        <v>828</v>
      </c>
      <c r="J207" s="1" t="s">
        <v>1168</v>
      </c>
      <c r="K207" s="1">
        <v>0</v>
      </c>
      <c r="L207" t="s">
        <v>469</v>
      </c>
      <c r="M207" t="s">
        <v>2432</v>
      </c>
      <c r="N207" t="s">
        <v>2431</v>
      </c>
      <c r="O207" t="s">
        <v>2430</v>
      </c>
      <c r="P207" t="s">
        <v>3761</v>
      </c>
      <c r="Q207" t="s">
        <v>829</v>
      </c>
      <c r="R207" t="s">
        <v>830</v>
      </c>
      <c r="S207" t="s">
        <v>3283</v>
      </c>
      <c r="T207" t="s">
        <v>3938</v>
      </c>
    </row>
    <row r="208" spans="1:20" x14ac:dyDescent="0.15">
      <c r="A208" s="1">
        <v>207</v>
      </c>
      <c r="B208" s="1">
        <v>4</v>
      </c>
      <c r="C208" s="1" t="s">
        <v>1194</v>
      </c>
      <c r="E208" s="4" t="s">
        <v>831</v>
      </c>
      <c r="F208" t="s">
        <v>36</v>
      </c>
      <c r="G208" s="1" t="s">
        <v>1157</v>
      </c>
      <c r="I208" t="s">
        <v>832</v>
      </c>
      <c r="J208" s="1" t="s">
        <v>1168</v>
      </c>
      <c r="K208" s="1">
        <v>0</v>
      </c>
      <c r="L208" t="s">
        <v>469</v>
      </c>
      <c r="M208" t="s">
        <v>2429</v>
      </c>
      <c r="N208" t="s">
        <v>2428</v>
      </c>
      <c r="O208" t="s">
        <v>2427</v>
      </c>
      <c r="P208" t="s">
        <v>3762</v>
      </c>
      <c r="Q208" t="s">
        <v>833</v>
      </c>
      <c r="R208" t="s">
        <v>834</v>
      </c>
      <c r="S208" t="s">
        <v>1918</v>
      </c>
      <c r="T208" t="s">
        <v>3939</v>
      </c>
    </row>
    <row r="209" spans="1:20" x14ac:dyDescent="0.15">
      <c r="A209" s="1">
        <v>208</v>
      </c>
      <c r="B209" s="1">
        <v>4</v>
      </c>
      <c r="C209" s="1" t="s">
        <v>1194</v>
      </c>
      <c r="E209" s="4" t="s">
        <v>835</v>
      </c>
      <c r="F209" t="s">
        <v>18</v>
      </c>
      <c r="G209" s="1" t="s">
        <v>1157</v>
      </c>
      <c r="I209" t="s">
        <v>836</v>
      </c>
      <c r="J209" s="1" t="s">
        <v>1168</v>
      </c>
      <c r="K209" s="1">
        <v>0</v>
      </c>
      <c r="L209" t="s">
        <v>469</v>
      </c>
      <c r="M209" t="s">
        <v>2426</v>
      </c>
      <c r="N209" t="s">
        <v>2425</v>
      </c>
      <c r="O209" t="s">
        <v>2424</v>
      </c>
      <c r="P209" t="s">
        <v>3763</v>
      </c>
      <c r="Q209" t="s">
        <v>837</v>
      </c>
      <c r="R209" t="s">
        <v>838</v>
      </c>
      <c r="S209" t="s">
        <v>1916</v>
      </c>
      <c r="T209" t="s">
        <v>3940</v>
      </c>
    </row>
    <row r="210" spans="1:20" x14ac:dyDescent="0.15">
      <c r="A210" s="1">
        <v>209</v>
      </c>
      <c r="B210" s="1">
        <v>4</v>
      </c>
      <c r="C210" s="1" t="s">
        <v>1194</v>
      </c>
      <c r="E210" s="4" t="s">
        <v>954</v>
      </c>
      <c r="F210" t="s">
        <v>13</v>
      </c>
      <c r="G210" s="1" t="s">
        <v>1157</v>
      </c>
      <c r="I210" t="s">
        <v>955</v>
      </c>
      <c r="J210" s="1" t="s">
        <v>1168</v>
      </c>
      <c r="K210" s="1">
        <v>0</v>
      </c>
      <c r="L210" t="s">
        <v>469</v>
      </c>
      <c r="M210" t="s">
        <v>2423</v>
      </c>
      <c r="N210" t="s">
        <v>2422</v>
      </c>
      <c r="O210" t="s">
        <v>2421</v>
      </c>
      <c r="P210" t="s">
        <v>3764</v>
      </c>
      <c r="Q210" t="s">
        <v>1139</v>
      </c>
      <c r="R210" t="s">
        <v>1140</v>
      </c>
      <c r="S210" t="s">
        <v>3284</v>
      </c>
      <c r="T210" t="s">
        <v>3941</v>
      </c>
    </row>
    <row r="211" spans="1:20" x14ac:dyDescent="0.15">
      <c r="A211" s="1">
        <v>210</v>
      </c>
      <c r="B211" s="1">
        <v>4</v>
      </c>
      <c r="C211" s="1" t="s">
        <v>1194</v>
      </c>
      <c r="E211" s="4" t="s">
        <v>956</v>
      </c>
      <c r="F211" t="s">
        <v>18</v>
      </c>
      <c r="G211" s="1" t="s">
        <v>1157</v>
      </c>
      <c r="I211" t="s">
        <v>957</v>
      </c>
      <c r="J211" s="1" t="s">
        <v>1168</v>
      </c>
      <c r="K211" s="1">
        <v>0</v>
      </c>
      <c r="L211" t="s">
        <v>469</v>
      </c>
      <c r="M211" t="s">
        <v>2420</v>
      </c>
      <c r="N211" t="s">
        <v>2419</v>
      </c>
      <c r="O211" t="s">
        <v>2418</v>
      </c>
      <c r="P211" t="s">
        <v>3765</v>
      </c>
      <c r="Q211" t="s">
        <v>1141</v>
      </c>
      <c r="R211" t="s">
        <v>1142</v>
      </c>
      <c r="S211" t="s">
        <v>3285</v>
      </c>
      <c r="T211" t="s">
        <v>3942</v>
      </c>
    </row>
    <row r="212" spans="1:20" x14ac:dyDescent="0.15">
      <c r="A212" s="1">
        <v>211</v>
      </c>
      <c r="B212" s="1">
        <v>4</v>
      </c>
      <c r="C212" s="1" t="s">
        <v>1194</v>
      </c>
      <c r="E212" s="4" t="s">
        <v>958</v>
      </c>
      <c r="F212" t="s">
        <v>13</v>
      </c>
      <c r="G212" s="1" t="s">
        <v>1157</v>
      </c>
      <c r="I212" t="s">
        <v>959</v>
      </c>
      <c r="J212" s="1" t="s">
        <v>1168</v>
      </c>
      <c r="K212" s="1">
        <v>0</v>
      </c>
      <c r="L212" t="s">
        <v>469</v>
      </c>
      <c r="M212" t="s">
        <v>2417</v>
      </c>
      <c r="N212" t="s">
        <v>2416</v>
      </c>
      <c r="O212" t="s">
        <v>2415</v>
      </c>
      <c r="P212" t="s">
        <v>3766</v>
      </c>
      <c r="Q212" t="s">
        <v>1143</v>
      </c>
      <c r="R212" t="s">
        <v>1144</v>
      </c>
      <c r="S212" t="s">
        <v>3286</v>
      </c>
      <c r="T212" t="s">
        <v>3943</v>
      </c>
    </row>
    <row r="213" spans="1:20" x14ac:dyDescent="0.15">
      <c r="A213" s="1">
        <v>212</v>
      </c>
      <c r="B213" s="1">
        <v>4</v>
      </c>
      <c r="C213" s="1" t="s">
        <v>1194</v>
      </c>
      <c r="E213" s="4" t="s">
        <v>960</v>
      </c>
      <c r="F213" t="s">
        <v>18</v>
      </c>
      <c r="G213" s="1" t="s">
        <v>1157</v>
      </c>
      <c r="I213" t="s">
        <v>961</v>
      </c>
      <c r="J213" s="1" t="s">
        <v>1168</v>
      </c>
      <c r="K213" s="1">
        <v>0</v>
      </c>
      <c r="L213" t="s">
        <v>469</v>
      </c>
      <c r="M213" t="s">
        <v>2414</v>
      </c>
      <c r="N213" t="s">
        <v>2413</v>
      </c>
      <c r="O213" t="s">
        <v>2412</v>
      </c>
      <c r="P213" t="s">
        <v>3767</v>
      </c>
      <c r="Q213" t="s">
        <v>1145</v>
      </c>
      <c r="R213" t="s">
        <v>1146</v>
      </c>
      <c r="S213" t="s">
        <v>3287</v>
      </c>
      <c r="T213" t="s">
        <v>3944</v>
      </c>
    </row>
    <row r="214" spans="1:20" x14ac:dyDescent="0.15">
      <c r="A214" s="1">
        <v>213</v>
      </c>
      <c r="B214" s="1">
        <v>4</v>
      </c>
      <c r="C214" s="1" t="s">
        <v>1194</v>
      </c>
      <c r="E214" s="4" t="s">
        <v>962</v>
      </c>
      <c r="F214" t="s">
        <v>18</v>
      </c>
      <c r="G214" s="1" t="s">
        <v>1157</v>
      </c>
      <c r="I214" t="s">
        <v>963</v>
      </c>
      <c r="J214" s="1" t="s">
        <v>1168</v>
      </c>
      <c r="K214" s="1">
        <v>0</v>
      </c>
      <c r="L214" t="s">
        <v>469</v>
      </c>
      <c r="M214" t="s">
        <v>2411</v>
      </c>
      <c r="N214" t="s">
        <v>2410</v>
      </c>
      <c r="O214" t="s">
        <v>2409</v>
      </c>
      <c r="P214" t="s">
        <v>3768</v>
      </c>
      <c r="Q214" t="s">
        <v>1147</v>
      </c>
      <c r="R214" t="s">
        <v>1148</v>
      </c>
      <c r="S214" t="s">
        <v>3288</v>
      </c>
      <c r="T214" t="s">
        <v>3945</v>
      </c>
    </row>
    <row r="215" spans="1:20" x14ac:dyDescent="0.15">
      <c r="A215" s="1">
        <v>214</v>
      </c>
      <c r="B215" s="1">
        <v>4</v>
      </c>
      <c r="C215" s="1" t="s">
        <v>1194</v>
      </c>
      <c r="E215" s="4" t="s">
        <v>1057</v>
      </c>
      <c r="F215" t="s">
        <v>142</v>
      </c>
      <c r="G215" s="1" t="s">
        <v>1157</v>
      </c>
      <c r="I215" t="s">
        <v>1058</v>
      </c>
      <c r="J215" s="1" t="s">
        <v>1168</v>
      </c>
      <c r="K215" s="1">
        <v>0</v>
      </c>
      <c r="L215" t="s">
        <v>469</v>
      </c>
      <c r="M215" t="s">
        <v>2408</v>
      </c>
      <c r="N215" t="s">
        <v>2407</v>
      </c>
      <c r="O215" t="s">
        <v>2406</v>
      </c>
      <c r="P215" t="s">
        <v>3769</v>
      </c>
      <c r="Q215" t="s">
        <v>1059</v>
      </c>
      <c r="R215" t="s">
        <v>1060</v>
      </c>
      <c r="S215" t="s">
        <v>3289</v>
      </c>
      <c r="T215" t="s">
        <v>3946</v>
      </c>
    </row>
    <row r="216" spans="1:20" x14ac:dyDescent="0.15">
      <c r="A216" s="1">
        <v>215</v>
      </c>
      <c r="B216" s="1">
        <v>4</v>
      </c>
      <c r="C216" s="1" t="s">
        <v>1194</v>
      </c>
      <c r="E216" s="4" t="s">
        <v>1061</v>
      </c>
      <c r="F216" t="s">
        <v>388</v>
      </c>
      <c r="G216" s="1" t="s">
        <v>1157</v>
      </c>
      <c r="I216" t="s">
        <v>1062</v>
      </c>
      <c r="J216" s="1" t="s">
        <v>1168</v>
      </c>
      <c r="K216" s="1">
        <v>0</v>
      </c>
      <c r="L216" t="s">
        <v>469</v>
      </c>
      <c r="M216" t="s">
        <v>2405</v>
      </c>
      <c r="N216" t="s">
        <v>2404</v>
      </c>
      <c r="O216" t="s">
        <v>2403</v>
      </c>
      <c r="P216" t="s">
        <v>3770</v>
      </c>
      <c r="Q216" t="s">
        <v>1063</v>
      </c>
      <c r="R216" t="s">
        <v>1064</v>
      </c>
      <c r="S216" t="s">
        <v>3290</v>
      </c>
      <c r="T216" t="s">
        <v>3947</v>
      </c>
    </row>
    <row r="217" spans="1:20" x14ac:dyDescent="0.15">
      <c r="A217" s="1">
        <v>216</v>
      </c>
      <c r="B217" s="1">
        <v>4</v>
      </c>
      <c r="C217" s="1" t="s">
        <v>1194</v>
      </c>
      <c r="E217" s="4" t="s">
        <v>1065</v>
      </c>
      <c r="F217" t="s">
        <v>18</v>
      </c>
      <c r="G217" s="1" t="s">
        <v>1157</v>
      </c>
      <c r="I217" t="s">
        <v>1066</v>
      </c>
      <c r="J217" s="1" t="s">
        <v>1168</v>
      </c>
      <c r="K217" s="1">
        <v>0</v>
      </c>
      <c r="L217" t="s">
        <v>469</v>
      </c>
      <c r="M217" t="s">
        <v>2402</v>
      </c>
      <c r="N217" t="s">
        <v>2401</v>
      </c>
      <c r="O217" t="s">
        <v>2400</v>
      </c>
      <c r="P217" t="s">
        <v>3380</v>
      </c>
      <c r="Q217" t="s">
        <v>1067</v>
      </c>
      <c r="R217" t="s">
        <v>1068</v>
      </c>
      <c r="S217" t="s">
        <v>3291</v>
      </c>
      <c r="T217" t="s">
        <v>3948</v>
      </c>
    </row>
    <row r="218" spans="1:20" x14ac:dyDescent="0.15">
      <c r="A218" s="1">
        <v>217</v>
      </c>
      <c r="B218" s="1">
        <v>4</v>
      </c>
      <c r="C218" s="1" t="s">
        <v>1191</v>
      </c>
      <c r="E218" s="4" t="s">
        <v>483</v>
      </c>
      <c r="G218" s="1" t="s">
        <v>1156</v>
      </c>
      <c r="I218" t="s">
        <v>484</v>
      </c>
      <c r="J218" s="1" t="s">
        <v>1168</v>
      </c>
      <c r="K218" s="1">
        <v>0</v>
      </c>
      <c r="L218" t="s">
        <v>483</v>
      </c>
      <c r="M218" t="s">
        <v>1398</v>
      </c>
      <c r="N218" t="s">
        <v>2399</v>
      </c>
      <c r="O218" t="s">
        <v>2398</v>
      </c>
      <c r="P218" t="s">
        <v>3381</v>
      </c>
      <c r="Q218" t="s">
        <v>485</v>
      </c>
      <c r="R218" t="s">
        <v>486</v>
      </c>
      <c r="S218" t="s">
        <v>2828</v>
      </c>
      <c r="T218" t="s">
        <v>3949</v>
      </c>
    </row>
    <row r="219" spans="1:20" x14ac:dyDescent="0.15">
      <c r="A219" s="1">
        <v>218</v>
      </c>
      <c r="B219" s="1">
        <v>5</v>
      </c>
      <c r="C219" s="1" t="s">
        <v>1194</v>
      </c>
      <c r="D219" s="1" t="s">
        <v>3584</v>
      </c>
      <c r="E219" s="5" t="s">
        <v>1665</v>
      </c>
      <c r="F219" t="s">
        <v>18</v>
      </c>
      <c r="G219" s="1" t="s">
        <v>1157</v>
      </c>
      <c r="I219" t="s">
        <v>487</v>
      </c>
      <c r="J219" s="1" t="s">
        <v>1168</v>
      </c>
      <c r="K219" s="1">
        <v>0</v>
      </c>
      <c r="L219" t="s">
        <v>483</v>
      </c>
      <c r="M219" t="s">
        <v>1399</v>
      </c>
      <c r="N219" t="s">
        <v>2397</v>
      </c>
      <c r="O219" t="s">
        <v>3623</v>
      </c>
      <c r="P219" t="s">
        <v>3624</v>
      </c>
      <c r="Q219" t="s">
        <v>488</v>
      </c>
      <c r="R219" t="s">
        <v>489</v>
      </c>
      <c r="S219" t="s">
        <v>3625</v>
      </c>
      <c r="T219" t="s">
        <v>3950</v>
      </c>
    </row>
    <row r="220" spans="1:20" x14ac:dyDescent="0.15">
      <c r="A220" s="1">
        <v>219</v>
      </c>
      <c r="B220" s="1">
        <v>5</v>
      </c>
      <c r="C220" s="1" t="s">
        <v>1194</v>
      </c>
      <c r="E220" s="5" t="s">
        <v>810</v>
      </c>
      <c r="F220" t="s">
        <v>18</v>
      </c>
      <c r="G220" s="1" t="s">
        <v>1157</v>
      </c>
      <c r="I220" t="s">
        <v>490</v>
      </c>
      <c r="J220" s="1" t="s">
        <v>1168</v>
      </c>
      <c r="K220" s="1">
        <v>0</v>
      </c>
      <c r="L220" t="s">
        <v>483</v>
      </c>
      <c r="M220" t="s">
        <v>1400</v>
      </c>
      <c r="N220" t="s">
        <v>2396</v>
      </c>
      <c r="O220" t="s">
        <v>3626</v>
      </c>
      <c r="P220" t="s">
        <v>3627</v>
      </c>
      <c r="Q220" t="s">
        <v>491</v>
      </c>
      <c r="R220" t="s">
        <v>492</v>
      </c>
      <c r="S220" t="s">
        <v>3628</v>
      </c>
      <c r="T220" t="s">
        <v>3951</v>
      </c>
    </row>
    <row r="221" spans="1:20" x14ac:dyDescent="0.15">
      <c r="A221" s="1">
        <v>220</v>
      </c>
      <c r="B221" s="1">
        <v>5</v>
      </c>
      <c r="C221" s="1" t="s">
        <v>1194</v>
      </c>
      <c r="E221" s="5" t="s">
        <v>2718</v>
      </c>
      <c r="F221" t="s">
        <v>13</v>
      </c>
      <c r="G221" s="1" t="s">
        <v>1157</v>
      </c>
      <c r="I221" t="s">
        <v>493</v>
      </c>
      <c r="J221" s="1" t="s">
        <v>1168</v>
      </c>
      <c r="K221" s="1">
        <v>0</v>
      </c>
      <c r="L221" t="s">
        <v>483</v>
      </c>
      <c r="M221" t="s">
        <v>1401</v>
      </c>
      <c r="N221" t="s">
        <v>2395</v>
      </c>
      <c r="O221" t="s">
        <v>2749</v>
      </c>
      <c r="P221" t="s">
        <v>3382</v>
      </c>
      <c r="Q221" t="s">
        <v>494</v>
      </c>
      <c r="R221" t="s">
        <v>495</v>
      </c>
      <c r="S221" t="s">
        <v>2750</v>
      </c>
      <c r="T221" t="s">
        <v>3952</v>
      </c>
    </row>
    <row r="222" spans="1:20" x14ac:dyDescent="0.15">
      <c r="A222" s="1">
        <v>221</v>
      </c>
      <c r="B222" s="1">
        <v>5</v>
      </c>
      <c r="C222" s="1" t="s">
        <v>1194</v>
      </c>
      <c r="E222" s="5" t="s">
        <v>2719</v>
      </c>
      <c r="F222" t="s">
        <v>18</v>
      </c>
      <c r="G222" s="1" t="s">
        <v>1157</v>
      </c>
      <c r="I222" t="s">
        <v>496</v>
      </c>
      <c r="J222" s="1" t="s">
        <v>1168</v>
      </c>
      <c r="K222" s="1">
        <v>0</v>
      </c>
      <c r="L222" t="s">
        <v>483</v>
      </c>
      <c r="M222" t="s">
        <v>2394</v>
      </c>
      <c r="N222" t="s">
        <v>2393</v>
      </c>
      <c r="O222" t="s">
        <v>2751</v>
      </c>
      <c r="P222" t="s">
        <v>3771</v>
      </c>
      <c r="Q222" t="s">
        <v>497</v>
      </c>
      <c r="R222" t="s">
        <v>498</v>
      </c>
      <c r="S222" t="s">
        <v>2752</v>
      </c>
      <c r="T222" t="s">
        <v>3953</v>
      </c>
    </row>
    <row r="223" spans="1:20" x14ac:dyDescent="0.15">
      <c r="A223" s="1">
        <v>222</v>
      </c>
      <c r="B223" s="1">
        <v>5</v>
      </c>
      <c r="C223" s="1" t="s">
        <v>1194</v>
      </c>
      <c r="E223" s="5" t="s">
        <v>502</v>
      </c>
      <c r="F223" t="s">
        <v>13</v>
      </c>
      <c r="G223" s="1" t="s">
        <v>1157</v>
      </c>
      <c r="I223" t="s">
        <v>503</v>
      </c>
      <c r="J223" s="1" t="s">
        <v>1168</v>
      </c>
      <c r="K223" s="1">
        <v>0</v>
      </c>
      <c r="L223" t="s">
        <v>483</v>
      </c>
      <c r="M223" t="s">
        <v>2392</v>
      </c>
      <c r="N223" t="s">
        <v>2391</v>
      </c>
      <c r="O223" t="s">
        <v>2390</v>
      </c>
      <c r="P223" t="s">
        <v>3772</v>
      </c>
      <c r="Q223" t="s">
        <v>504</v>
      </c>
      <c r="R223" t="s">
        <v>505</v>
      </c>
      <c r="S223" t="s">
        <v>2753</v>
      </c>
      <c r="T223" t="s">
        <v>3954</v>
      </c>
    </row>
    <row r="224" spans="1:20" x14ac:dyDescent="0.15">
      <c r="A224" s="1">
        <v>223</v>
      </c>
      <c r="B224" s="1">
        <v>5</v>
      </c>
      <c r="C224" s="1" t="s">
        <v>1194</v>
      </c>
      <c r="E224" s="5" t="s">
        <v>2721</v>
      </c>
      <c r="F224" t="s">
        <v>18</v>
      </c>
      <c r="G224" s="1" t="s">
        <v>1157</v>
      </c>
      <c r="I224" t="s">
        <v>506</v>
      </c>
      <c r="J224" s="1" t="s">
        <v>1168</v>
      </c>
      <c r="K224" s="1">
        <v>0</v>
      </c>
      <c r="L224" t="s">
        <v>483</v>
      </c>
      <c r="M224" t="s">
        <v>2389</v>
      </c>
      <c r="N224" t="s">
        <v>2388</v>
      </c>
      <c r="O224" t="s">
        <v>2754</v>
      </c>
      <c r="P224" t="s">
        <v>3773</v>
      </c>
      <c r="Q224" t="s">
        <v>507</v>
      </c>
      <c r="R224" t="s">
        <v>508</v>
      </c>
      <c r="S224" t="s">
        <v>2755</v>
      </c>
      <c r="T224" t="s">
        <v>3955</v>
      </c>
    </row>
    <row r="225" spans="1:20" x14ac:dyDescent="0.15">
      <c r="A225" s="1">
        <v>224</v>
      </c>
      <c r="B225" s="1">
        <v>5</v>
      </c>
      <c r="C225" s="1" t="s">
        <v>1194</v>
      </c>
      <c r="E225" s="5" t="s">
        <v>2679</v>
      </c>
      <c r="F225" t="s">
        <v>13</v>
      </c>
      <c r="G225" s="1" t="s">
        <v>1157</v>
      </c>
      <c r="I225" t="s">
        <v>509</v>
      </c>
      <c r="J225" s="1" t="s">
        <v>1168</v>
      </c>
      <c r="K225" s="1">
        <v>0</v>
      </c>
      <c r="L225" t="s">
        <v>483</v>
      </c>
      <c r="M225" t="s">
        <v>2387</v>
      </c>
      <c r="N225" t="s">
        <v>2386</v>
      </c>
      <c r="O225" t="s">
        <v>2756</v>
      </c>
      <c r="P225" t="s">
        <v>3383</v>
      </c>
      <c r="Q225" t="s">
        <v>510</v>
      </c>
      <c r="R225" t="s">
        <v>511</v>
      </c>
      <c r="S225" t="s">
        <v>2757</v>
      </c>
      <c r="T225" t="s">
        <v>3956</v>
      </c>
    </row>
    <row r="226" spans="1:20" x14ac:dyDescent="0.15">
      <c r="A226" s="1">
        <v>225</v>
      </c>
      <c r="B226" s="1">
        <v>5</v>
      </c>
      <c r="C226" s="1" t="s">
        <v>1194</v>
      </c>
      <c r="E226" s="5" t="s">
        <v>2720</v>
      </c>
      <c r="F226" t="s">
        <v>18</v>
      </c>
      <c r="G226" s="1" t="s">
        <v>1157</v>
      </c>
      <c r="I226" t="s">
        <v>512</v>
      </c>
      <c r="J226" s="1" t="s">
        <v>1168</v>
      </c>
      <c r="K226" s="1">
        <v>0</v>
      </c>
      <c r="L226" t="s">
        <v>483</v>
      </c>
      <c r="M226" t="s">
        <v>2385</v>
      </c>
      <c r="N226" t="s">
        <v>2384</v>
      </c>
      <c r="O226" t="s">
        <v>2758</v>
      </c>
      <c r="P226" t="s">
        <v>3774</v>
      </c>
      <c r="Q226" t="s">
        <v>513</v>
      </c>
      <c r="R226" t="s">
        <v>514</v>
      </c>
      <c r="S226" t="s">
        <v>2759</v>
      </c>
      <c r="T226" t="s">
        <v>3957</v>
      </c>
    </row>
    <row r="227" spans="1:20" x14ac:dyDescent="0.15">
      <c r="A227" s="1">
        <v>226</v>
      </c>
      <c r="B227" s="1">
        <v>5</v>
      </c>
      <c r="C227" s="1" t="s">
        <v>1194</v>
      </c>
      <c r="E227" s="5" t="s">
        <v>515</v>
      </c>
      <c r="F227" t="s">
        <v>13</v>
      </c>
      <c r="G227" s="1" t="s">
        <v>1157</v>
      </c>
      <c r="I227" t="s">
        <v>516</v>
      </c>
      <c r="J227" s="1" t="s">
        <v>1168</v>
      </c>
      <c r="K227" s="1">
        <v>0</v>
      </c>
      <c r="L227" t="s">
        <v>483</v>
      </c>
      <c r="M227" t="s">
        <v>2383</v>
      </c>
      <c r="N227" t="s">
        <v>2382</v>
      </c>
      <c r="O227" t="s">
        <v>2381</v>
      </c>
      <c r="P227" t="s">
        <v>3775</v>
      </c>
      <c r="Q227" t="s">
        <v>517</v>
      </c>
      <c r="R227" t="s">
        <v>518</v>
      </c>
      <c r="S227" t="s">
        <v>2760</v>
      </c>
      <c r="T227" t="s">
        <v>3958</v>
      </c>
    </row>
    <row r="228" spans="1:20" x14ac:dyDescent="0.15">
      <c r="A228" s="1">
        <v>227</v>
      </c>
      <c r="B228" s="1">
        <v>5</v>
      </c>
      <c r="C228" s="1" t="s">
        <v>1194</v>
      </c>
      <c r="E228" s="5" t="s">
        <v>519</v>
      </c>
      <c r="F228" t="s">
        <v>18</v>
      </c>
      <c r="G228" s="1" t="s">
        <v>1157</v>
      </c>
      <c r="I228" t="s">
        <v>520</v>
      </c>
      <c r="J228" s="1" t="s">
        <v>1168</v>
      </c>
      <c r="K228" s="1">
        <v>0</v>
      </c>
      <c r="L228" t="s">
        <v>483</v>
      </c>
      <c r="M228" t="s">
        <v>2380</v>
      </c>
      <c r="N228" t="s">
        <v>2379</v>
      </c>
      <c r="O228" t="s">
        <v>2378</v>
      </c>
      <c r="P228" t="s">
        <v>3776</v>
      </c>
      <c r="Q228" t="s">
        <v>521</v>
      </c>
      <c r="R228" t="s">
        <v>522</v>
      </c>
      <c r="S228" t="s">
        <v>2761</v>
      </c>
      <c r="T228" t="s">
        <v>3959</v>
      </c>
    </row>
    <row r="229" spans="1:20" x14ac:dyDescent="0.15">
      <c r="A229" s="1">
        <v>228</v>
      </c>
      <c r="B229" s="1">
        <v>5</v>
      </c>
      <c r="C229" s="1" t="s">
        <v>1194</v>
      </c>
      <c r="E229" s="5" t="s">
        <v>523</v>
      </c>
      <c r="F229" t="s">
        <v>13</v>
      </c>
      <c r="G229" s="1" t="s">
        <v>1157</v>
      </c>
      <c r="I229" t="s">
        <v>524</v>
      </c>
      <c r="J229" s="1" t="s">
        <v>1168</v>
      </c>
      <c r="K229" s="1">
        <v>0</v>
      </c>
      <c r="L229" t="s">
        <v>483</v>
      </c>
      <c r="M229" t="s">
        <v>2377</v>
      </c>
      <c r="N229" t="s">
        <v>2376</v>
      </c>
      <c r="O229" t="s">
        <v>2375</v>
      </c>
      <c r="P229" t="s">
        <v>3777</v>
      </c>
      <c r="Q229" t="s">
        <v>525</v>
      </c>
      <c r="R229" t="s">
        <v>526</v>
      </c>
      <c r="S229" t="s">
        <v>2762</v>
      </c>
      <c r="T229" t="s">
        <v>3960</v>
      </c>
    </row>
    <row r="230" spans="1:20" x14ac:dyDescent="0.15">
      <c r="A230" s="1">
        <v>229</v>
      </c>
      <c r="B230" s="1">
        <v>5</v>
      </c>
      <c r="C230" s="1" t="s">
        <v>1194</v>
      </c>
      <c r="E230" s="5" t="s">
        <v>527</v>
      </c>
      <c r="F230" t="s">
        <v>18</v>
      </c>
      <c r="G230" s="1" t="s">
        <v>1157</v>
      </c>
      <c r="I230" t="s">
        <v>528</v>
      </c>
      <c r="J230" s="1" t="s">
        <v>1168</v>
      </c>
      <c r="K230" s="1">
        <v>0</v>
      </c>
      <c r="L230" t="s">
        <v>483</v>
      </c>
      <c r="M230" t="s">
        <v>2374</v>
      </c>
      <c r="N230" t="s">
        <v>2373</v>
      </c>
      <c r="O230" t="s">
        <v>2372</v>
      </c>
      <c r="P230" t="s">
        <v>3778</v>
      </c>
      <c r="Q230" t="s">
        <v>529</v>
      </c>
      <c r="R230" t="s">
        <v>530</v>
      </c>
      <c r="S230" t="s">
        <v>2763</v>
      </c>
      <c r="T230" t="s">
        <v>3961</v>
      </c>
    </row>
    <row r="231" spans="1:20" x14ac:dyDescent="0.15">
      <c r="A231" s="1">
        <v>230</v>
      </c>
      <c r="B231" s="1">
        <v>5</v>
      </c>
      <c r="C231" s="1" t="s">
        <v>2511</v>
      </c>
      <c r="E231" s="5" t="s">
        <v>3629</v>
      </c>
      <c r="G231" s="1" t="s">
        <v>1156</v>
      </c>
      <c r="I231" t="s">
        <v>484</v>
      </c>
      <c r="J231" s="1" t="s">
        <v>1168</v>
      </c>
      <c r="K231" s="1">
        <v>0</v>
      </c>
      <c r="L231" t="s">
        <v>3629</v>
      </c>
      <c r="M231" t="s">
        <v>2080</v>
      </c>
      <c r="N231" t="s">
        <v>3606</v>
      </c>
      <c r="O231" t="s">
        <v>3630</v>
      </c>
      <c r="P231" t="s">
        <v>3631</v>
      </c>
      <c r="Q231" t="s">
        <v>485</v>
      </c>
      <c r="R231" t="s">
        <v>486</v>
      </c>
      <c r="S231" t="s">
        <v>3632</v>
      </c>
      <c r="T231" t="s">
        <v>3962</v>
      </c>
    </row>
    <row r="232" spans="1:20" x14ac:dyDescent="0.15">
      <c r="A232" s="1">
        <v>231</v>
      </c>
      <c r="B232" s="1">
        <v>6</v>
      </c>
      <c r="C232" s="1" t="s">
        <v>1194</v>
      </c>
      <c r="D232" s="1" t="s">
        <v>3612</v>
      </c>
      <c r="E232" s="6" t="s">
        <v>3647</v>
      </c>
      <c r="F232" t="s">
        <v>18</v>
      </c>
      <c r="G232" s="1" t="s">
        <v>1157</v>
      </c>
      <c r="I232" t="s">
        <v>487</v>
      </c>
      <c r="J232" s="1" t="s">
        <v>1168</v>
      </c>
      <c r="K232" s="1">
        <v>0</v>
      </c>
      <c r="L232" t="s">
        <v>483</v>
      </c>
      <c r="M232" t="s">
        <v>2079</v>
      </c>
      <c r="N232" t="s">
        <v>3621</v>
      </c>
      <c r="O232" t="s">
        <v>3648</v>
      </c>
      <c r="P232" t="s">
        <v>3649</v>
      </c>
      <c r="Q232" t="s">
        <v>488</v>
      </c>
      <c r="R232" t="s">
        <v>489</v>
      </c>
      <c r="S232" t="s">
        <v>3639</v>
      </c>
      <c r="T232" t="s">
        <v>4194</v>
      </c>
    </row>
    <row r="233" spans="1:20" x14ac:dyDescent="0.15">
      <c r="A233" s="1">
        <v>232</v>
      </c>
      <c r="B233" s="1">
        <v>5</v>
      </c>
      <c r="C233" s="1" t="s">
        <v>1191</v>
      </c>
      <c r="E233" s="5" t="s">
        <v>537</v>
      </c>
      <c r="G233" s="1" t="s">
        <v>1156</v>
      </c>
      <c r="I233" t="s">
        <v>531</v>
      </c>
      <c r="J233" s="1" t="s">
        <v>1168</v>
      </c>
      <c r="K233" s="1">
        <v>0</v>
      </c>
      <c r="L233" t="s">
        <v>537</v>
      </c>
      <c r="M233" t="s">
        <v>1377</v>
      </c>
      <c r="N233" t="s">
        <v>2371</v>
      </c>
      <c r="O233" t="s">
        <v>2370</v>
      </c>
      <c r="P233" t="s">
        <v>3384</v>
      </c>
      <c r="Q233" t="s">
        <v>532</v>
      </c>
      <c r="R233" t="s">
        <v>533</v>
      </c>
      <c r="S233" t="s">
        <v>1785</v>
      </c>
      <c r="T233" t="s">
        <v>3963</v>
      </c>
    </row>
    <row r="234" spans="1:20" x14ac:dyDescent="0.15">
      <c r="A234" s="1">
        <v>233</v>
      </c>
      <c r="B234" s="1">
        <v>6</v>
      </c>
      <c r="C234" s="1" t="s">
        <v>1194</v>
      </c>
      <c r="D234" s="1" t="s">
        <v>3584</v>
      </c>
      <c r="E234" s="6" t="s">
        <v>2723</v>
      </c>
      <c r="F234" t="s">
        <v>18</v>
      </c>
      <c r="G234" s="1" t="s">
        <v>1157</v>
      </c>
      <c r="I234" t="s">
        <v>2722</v>
      </c>
      <c r="J234" s="1" t="s">
        <v>1168</v>
      </c>
      <c r="K234" s="1">
        <v>0</v>
      </c>
      <c r="L234" t="s">
        <v>537</v>
      </c>
      <c r="M234" t="s">
        <v>1378</v>
      </c>
      <c r="N234" t="s">
        <v>2369</v>
      </c>
      <c r="O234" t="s">
        <v>2765</v>
      </c>
      <c r="P234" t="s">
        <v>3779</v>
      </c>
      <c r="Q234" t="s">
        <v>538</v>
      </c>
      <c r="R234" t="s">
        <v>539</v>
      </c>
      <c r="S234" t="s">
        <v>2766</v>
      </c>
      <c r="T234" t="s">
        <v>3964</v>
      </c>
    </row>
    <row r="235" spans="1:20" x14ac:dyDescent="0.15">
      <c r="A235" s="1">
        <v>234</v>
      </c>
      <c r="B235" s="1">
        <v>6</v>
      </c>
      <c r="C235" s="1" t="s">
        <v>1194</v>
      </c>
      <c r="E235" s="6" t="s">
        <v>2679</v>
      </c>
      <c r="F235" t="s">
        <v>13</v>
      </c>
      <c r="G235" s="1" t="s">
        <v>1157</v>
      </c>
      <c r="I235" t="s">
        <v>540</v>
      </c>
      <c r="J235" s="1" t="s">
        <v>1168</v>
      </c>
      <c r="K235" s="1">
        <v>0</v>
      </c>
      <c r="L235" t="s">
        <v>537</v>
      </c>
      <c r="M235" t="s">
        <v>1379</v>
      </c>
      <c r="N235" t="s">
        <v>2368</v>
      </c>
      <c r="O235" t="s">
        <v>2767</v>
      </c>
      <c r="P235" t="s">
        <v>3386</v>
      </c>
      <c r="Q235" t="s">
        <v>541</v>
      </c>
      <c r="R235" t="s">
        <v>542</v>
      </c>
      <c r="S235" t="s">
        <v>2768</v>
      </c>
      <c r="T235" t="s">
        <v>3965</v>
      </c>
    </row>
    <row r="236" spans="1:20" x14ac:dyDescent="0.15">
      <c r="A236" s="1">
        <v>235</v>
      </c>
      <c r="B236" s="1">
        <v>6</v>
      </c>
      <c r="C236" s="1" t="s">
        <v>1194</v>
      </c>
      <c r="E236" s="6" t="s">
        <v>810</v>
      </c>
      <c r="F236" t="s">
        <v>18</v>
      </c>
      <c r="G236" s="1" t="s">
        <v>1157</v>
      </c>
      <c r="I236" t="s">
        <v>534</v>
      </c>
      <c r="J236" s="1" t="s">
        <v>1168</v>
      </c>
      <c r="K236" s="1">
        <v>0</v>
      </c>
      <c r="L236" t="s">
        <v>537</v>
      </c>
      <c r="M236" t="s">
        <v>1380</v>
      </c>
      <c r="N236" t="s">
        <v>2367</v>
      </c>
      <c r="O236" t="s">
        <v>2764</v>
      </c>
      <c r="P236" t="s">
        <v>3385</v>
      </c>
      <c r="Q236" t="s">
        <v>535</v>
      </c>
      <c r="R236" t="s">
        <v>536</v>
      </c>
      <c r="S236" t="s">
        <v>1786</v>
      </c>
      <c r="T236" t="s">
        <v>3966</v>
      </c>
    </row>
    <row r="237" spans="1:20" x14ac:dyDescent="0.15">
      <c r="A237" s="1">
        <v>236</v>
      </c>
      <c r="B237" s="1">
        <v>4</v>
      </c>
      <c r="C237" s="1" t="s">
        <v>1191</v>
      </c>
      <c r="E237" s="4" t="s">
        <v>596</v>
      </c>
      <c r="G237" s="1" t="s">
        <v>1156</v>
      </c>
      <c r="I237" t="s">
        <v>1266</v>
      </c>
      <c r="J237" s="1" t="s">
        <v>1169</v>
      </c>
      <c r="K237" s="1">
        <v>0</v>
      </c>
      <c r="L237" t="s">
        <v>596</v>
      </c>
      <c r="M237" t="s">
        <v>1402</v>
      </c>
      <c r="N237" t="s">
        <v>2366</v>
      </c>
      <c r="O237" t="s">
        <v>2365</v>
      </c>
      <c r="P237" t="s">
        <v>3387</v>
      </c>
      <c r="Q237" t="s">
        <v>597</v>
      </c>
      <c r="R237" t="s">
        <v>598</v>
      </c>
      <c r="S237" t="s">
        <v>595</v>
      </c>
      <c r="T237" t="s">
        <v>3967</v>
      </c>
    </row>
    <row r="238" spans="1:20" x14ac:dyDescent="0.15">
      <c r="A238" s="1">
        <v>237</v>
      </c>
      <c r="B238" s="1">
        <v>5</v>
      </c>
      <c r="C238" s="1" t="s">
        <v>1194</v>
      </c>
      <c r="E238" s="5" t="s">
        <v>1606</v>
      </c>
      <c r="F238" t="s">
        <v>36</v>
      </c>
      <c r="G238" s="1" t="s">
        <v>1157</v>
      </c>
      <c r="I238" t="s">
        <v>600</v>
      </c>
      <c r="J238" s="1" t="s">
        <v>1169</v>
      </c>
      <c r="K238" s="1">
        <v>0</v>
      </c>
      <c r="L238" t="s">
        <v>596</v>
      </c>
      <c r="M238" t="s">
        <v>1403</v>
      </c>
      <c r="N238" t="s">
        <v>2364</v>
      </c>
      <c r="O238" t="s">
        <v>2363</v>
      </c>
      <c r="P238" t="s">
        <v>3780</v>
      </c>
      <c r="Q238" t="s">
        <v>601</v>
      </c>
      <c r="R238" t="s">
        <v>602</v>
      </c>
      <c r="S238" t="s">
        <v>599</v>
      </c>
      <c r="T238" t="s">
        <v>3968</v>
      </c>
    </row>
    <row r="239" spans="1:20" x14ac:dyDescent="0.15">
      <c r="A239" s="1">
        <v>238</v>
      </c>
      <c r="B239" s="1">
        <v>5</v>
      </c>
      <c r="C239" s="1" t="s">
        <v>1194</v>
      </c>
      <c r="E239" s="5" t="s">
        <v>1607</v>
      </c>
      <c r="F239" t="s">
        <v>388</v>
      </c>
      <c r="G239" s="1" t="s">
        <v>1157</v>
      </c>
      <c r="I239" t="s">
        <v>603</v>
      </c>
      <c r="J239" s="1" t="s">
        <v>1169</v>
      </c>
      <c r="K239" s="1">
        <v>0</v>
      </c>
      <c r="L239" t="s">
        <v>596</v>
      </c>
      <c r="M239" t="s">
        <v>1404</v>
      </c>
      <c r="N239" t="s">
        <v>2362</v>
      </c>
      <c r="O239" t="s">
        <v>2361</v>
      </c>
      <c r="P239" t="s">
        <v>3781</v>
      </c>
      <c r="Q239" t="s">
        <v>604</v>
      </c>
      <c r="R239" t="s">
        <v>605</v>
      </c>
      <c r="S239" t="s">
        <v>3508</v>
      </c>
      <c r="T239" t="s">
        <v>3969</v>
      </c>
    </row>
    <row r="240" spans="1:20" x14ac:dyDescent="0.15">
      <c r="A240" s="1">
        <v>239</v>
      </c>
      <c r="B240" s="1">
        <v>5</v>
      </c>
      <c r="C240" s="1" t="s">
        <v>1194</v>
      </c>
      <c r="E240" s="5" t="s">
        <v>1608</v>
      </c>
      <c r="F240" t="s">
        <v>31</v>
      </c>
      <c r="G240" s="1" t="s">
        <v>1157</v>
      </c>
      <c r="I240" t="s">
        <v>606</v>
      </c>
      <c r="J240" s="1" t="s">
        <v>1169</v>
      </c>
      <c r="K240" s="1">
        <v>0</v>
      </c>
      <c r="L240" t="s">
        <v>596</v>
      </c>
      <c r="M240" t="s">
        <v>1405</v>
      </c>
      <c r="N240" t="s">
        <v>2360</v>
      </c>
      <c r="O240" t="s">
        <v>2359</v>
      </c>
      <c r="P240" t="s">
        <v>3782</v>
      </c>
      <c r="Q240" t="s">
        <v>607</v>
      </c>
      <c r="R240" t="s">
        <v>608</v>
      </c>
      <c r="S240" t="s">
        <v>3509</v>
      </c>
      <c r="T240" t="s">
        <v>3970</v>
      </c>
    </row>
    <row r="241" spans="1:20" x14ac:dyDescent="0.15">
      <c r="A241" s="1">
        <v>240</v>
      </c>
      <c r="B241" s="1">
        <v>5</v>
      </c>
      <c r="C241" s="1" t="s">
        <v>1194</v>
      </c>
      <c r="E241" s="5" t="s">
        <v>1609</v>
      </c>
      <c r="F241" t="s">
        <v>558</v>
      </c>
      <c r="G241" s="1" t="s">
        <v>1157</v>
      </c>
      <c r="I241" t="s">
        <v>609</v>
      </c>
      <c r="J241" s="1" t="s">
        <v>1169</v>
      </c>
      <c r="K241" s="1">
        <v>0</v>
      </c>
      <c r="L241" t="s">
        <v>596</v>
      </c>
      <c r="M241" t="s">
        <v>1406</v>
      </c>
      <c r="N241" t="s">
        <v>2358</v>
      </c>
      <c r="O241" t="s">
        <v>2357</v>
      </c>
      <c r="P241" t="s">
        <v>3783</v>
      </c>
      <c r="Q241" t="s">
        <v>610</v>
      </c>
      <c r="R241" t="s">
        <v>611</v>
      </c>
      <c r="S241" t="s">
        <v>3510</v>
      </c>
      <c r="T241" t="s">
        <v>3971</v>
      </c>
    </row>
    <row r="242" spans="1:20" x14ac:dyDescent="0.15">
      <c r="A242" s="1">
        <v>241</v>
      </c>
      <c r="B242" s="1">
        <v>5</v>
      </c>
      <c r="C242" s="1" t="s">
        <v>1194</v>
      </c>
      <c r="E242" s="5" t="s">
        <v>1610</v>
      </c>
      <c r="F242" t="s">
        <v>18</v>
      </c>
      <c r="G242" s="1" t="s">
        <v>1157</v>
      </c>
      <c r="I242" t="s">
        <v>612</v>
      </c>
      <c r="J242" s="1" t="s">
        <v>1169</v>
      </c>
      <c r="K242" s="1">
        <v>0</v>
      </c>
      <c r="L242" t="s">
        <v>596</v>
      </c>
      <c r="M242" t="s">
        <v>1407</v>
      </c>
      <c r="N242" t="s">
        <v>2356</v>
      </c>
      <c r="O242" t="s">
        <v>2355</v>
      </c>
      <c r="P242" t="s">
        <v>3784</v>
      </c>
      <c r="Q242" t="s">
        <v>613</v>
      </c>
      <c r="R242" t="s">
        <v>614</v>
      </c>
      <c r="S242" t="s">
        <v>3511</v>
      </c>
      <c r="T242" t="s">
        <v>3972</v>
      </c>
    </row>
    <row r="243" spans="1:20" x14ac:dyDescent="0.15">
      <c r="A243" s="1">
        <v>242</v>
      </c>
      <c r="B243" s="1">
        <v>5</v>
      </c>
      <c r="C243" s="1" t="s">
        <v>1194</v>
      </c>
      <c r="E243" s="5" t="s">
        <v>1611</v>
      </c>
      <c r="F243" t="s">
        <v>18</v>
      </c>
      <c r="G243" s="1" t="s">
        <v>1157</v>
      </c>
      <c r="I243" t="s">
        <v>615</v>
      </c>
      <c r="J243" s="1" t="s">
        <v>1169</v>
      </c>
      <c r="K243" s="1">
        <v>0</v>
      </c>
      <c r="L243" t="s">
        <v>596</v>
      </c>
      <c r="M243" t="s">
        <v>1408</v>
      </c>
      <c r="N243" t="s">
        <v>2354</v>
      </c>
      <c r="O243" t="s">
        <v>2353</v>
      </c>
      <c r="P243" t="s">
        <v>3785</v>
      </c>
      <c r="Q243" t="s">
        <v>616</v>
      </c>
      <c r="R243" t="s">
        <v>617</v>
      </c>
      <c r="S243" t="s">
        <v>3512</v>
      </c>
      <c r="T243" t="s">
        <v>3973</v>
      </c>
    </row>
    <row r="244" spans="1:20" x14ac:dyDescent="0.15">
      <c r="A244" s="1">
        <v>243</v>
      </c>
      <c r="B244" s="1">
        <v>5</v>
      </c>
      <c r="C244" s="1" t="s">
        <v>1194</v>
      </c>
      <c r="E244" s="5" t="s">
        <v>1612</v>
      </c>
      <c r="F244" t="s">
        <v>388</v>
      </c>
      <c r="G244" s="1" t="s">
        <v>1157</v>
      </c>
      <c r="I244" t="s">
        <v>619</v>
      </c>
      <c r="J244" s="1" t="s">
        <v>1169</v>
      </c>
      <c r="K244" s="1">
        <v>0</v>
      </c>
      <c r="L244" t="s">
        <v>596</v>
      </c>
      <c r="M244" t="s">
        <v>1409</v>
      </c>
      <c r="N244" t="s">
        <v>2352</v>
      </c>
      <c r="O244" t="s">
        <v>2351</v>
      </c>
      <c r="P244" t="s">
        <v>3786</v>
      </c>
      <c r="Q244" t="s">
        <v>620</v>
      </c>
      <c r="R244" t="s">
        <v>621</v>
      </c>
      <c r="S244" t="s">
        <v>3513</v>
      </c>
      <c r="T244" t="s">
        <v>3974</v>
      </c>
    </row>
    <row r="245" spans="1:20" x14ac:dyDescent="0.15">
      <c r="A245" s="1">
        <v>244</v>
      </c>
      <c r="B245" s="1">
        <v>5</v>
      </c>
      <c r="C245" s="1" t="s">
        <v>1194</v>
      </c>
      <c r="E245" s="5" t="s">
        <v>622</v>
      </c>
      <c r="F245" t="s">
        <v>31</v>
      </c>
      <c r="G245" s="1" t="s">
        <v>1157</v>
      </c>
      <c r="I245" t="s">
        <v>623</v>
      </c>
      <c r="J245" s="1" t="s">
        <v>1169</v>
      </c>
      <c r="K245" s="1">
        <v>0</v>
      </c>
      <c r="L245" t="s">
        <v>596</v>
      </c>
      <c r="M245" t="s">
        <v>1410</v>
      </c>
      <c r="N245" t="s">
        <v>2350</v>
      </c>
      <c r="O245" t="s">
        <v>2349</v>
      </c>
      <c r="P245" t="s">
        <v>3787</v>
      </c>
      <c r="Q245" t="s">
        <v>624</v>
      </c>
      <c r="R245" t="s">
        <v>625</v>
      </c>
      <c r="S245" t="s">
        <v>3514</v>
      </c>
      <c r="T245" t="s">
        <v>3975</v>
      </c>
    </row>
    <row r="246" spans="1:20" x14ac:dyDescent="0.15">
      <c r="A246" s="1">
        <v>245</v>
      </c>
      <c r="B246" s="1">
        <v>5</v>
      </c>
      <c r="C246" s="1" t="s">
        <v>1194</v>
      </c>
      <c r="E246" s="5" t="s">
        <v>626</v>
      </c>
      <c r="F246" t="s">
        <v>558</v>
      </c>
      <c r="G246" s="1" t="s">
        <v>1157</v>
      </c>
      <c r="I246" t="s">
        <v>627</v>
      </c>
      <c r="J246" s="1" t="s">
        <v>1169</v>
      </c>
      <c r="K246" s="1">
        <v>0</v>
      </c>
      <c r="L246" t="s">
        <v>596</v>
      </c>
      <c r="M246" t="s">
        <v>1411</v>
      </c>
      <c r="N246" t="s">
        <v>2348</v>
      </c>
      <c r="O246" t="s">
        <v>2347</v>
      </c>
      <c r="P246" t="s">
        <v>3788</v>
      </c>
      <c r="Q246" t="s">
        <v>628</v>
      </c>
      <c r="R246" t="s">
        <v>629</v>
      </c>
      <c r="S246" t="s">
        <v>3515</v>
      </c>
      <c r="T246" t="s">
        <v>3976</v>
      </c>
    </row>
    <row r="247" spans="1:20" x14ac:dyDescent="0.15">
      <c r="A247" s="1">
        <v>246</v>
      </c>
      <c r="B247" s="1">
        <v>5</v>
      </c>
      <c r="C247" s="1" t="s">
        <v>1194</v>
      </c>
      <c r="E247" s="5" t="s">
        <v>630</v>
      </c>
      <c r="F247" t="s">
        <v>18</v>
      </c>
      <c r="G247" s="1" t="s">
        <v>1157</v>
      </c>
      <c r="I247" t="s">
        <v>631</v>
      </c>
      <c r="J247" s="1" t="s">
        <v>1169</v>
      </c>
      <c r="K247" s="1">
        <v>0</v>
      </c>
      <c r="L247" t="s">
        <v>596</v>
      </c>
      <c r="M247" t="s">
        <v>1412</v>
      </c>
      <c r="N247" t="s">
        <v>2346</v>
      </c>
      <c r="O247" t="s">
        <v>2345</v>
      </c>
      <c r="P247" t="s">
        <v>3789</v>
      </c>
      <c r="Q247" t="s">
        <v>632</v>
      </c>
      <c r="R247" t="s">
        <v>633</v>
      </c>
      <c r="S247" t="s">
        <v>3516</v>
      </c>
      <c r="T247" t="s">
        <v>3977</v>
      </c>
    </row>
    <row r="248" spans="1:20" x14ac:dyDescent="0.15">
      <c r="A248" s="1">
        <v>247</v>
      </c>
      <c r="B248" s="1">
        <v>5</v>
      </c>
      <c r="C248" s="1" t="s">
        <v>1194</v>
      </c>
      <c r="E248" s="5" t="s">
        <v>634</v>
      </c>
      <c r="F248" t="s">
        <v>18</v>
      </c>
      <c r="G248" s="1" t="s">
        <v>1157</v>
      </c>
      <c r="I248" t="s">
        <v>635</v>
      </c>
      <c r="J248" s="1" t="s">
        <v>1169</v>
      </c>
      <c r="K248" s="1">
        <v>0</v>
      </c>
      <c r="L248" t="s">
        <v>596</v>
      </c>
      <c r="M248" t="s">
        <v>1413</v>
      </c>
      <c r="N248" t="s">
        <v>2344</v>
      </c>
      <c r="O248" t="s">
        <v>2343</v>
      </c>
      <c r="P248" t="s">
        <v>3790</v>
      </c>
      <c r="Q248" t="s">
        <v>636</v>
      </c>
      <c r="R248" t="s">
        <v>637</v>
      </c>
      <c r="S248" t="s">
        <v>3517</v>
      </c>
      <c r="T248" t="s">
        <v>3978</v>
      </c>
    </row>
    <row r="249" spans="1:20" x14ac:dyDescent="0.15">
      <c r="A249" s="1">
        <v>248</v>
      </c>
      <c r="B249" s="1">
        <v>5</v>
      </c>
      <c r="C249" s="1" t="s">
        <v>1194</v>
      </c>
      <c r="E249" s="5" t="s">
        <v>1613</v>
      </c>
      <c r="F249" t="s">
        <v>558</v>
      </c>
      <c r="G249" s="1" t="s">
        <v>1157</v>
      </c>
      <c r="I249" t="s">
        <v>638</v>
      </c>
      <c r="J249" s="1" t="s">
        <v>1169</v>
      </c>
      <c r="K249" s="1">
        <v>0</v>
      </c>
      <c r="L249" t="s">
        <v>596</v>
      </c>
      <c r="M249" t="s">
        <v>1414</v>
      </c>
      <c r="N249" t="s">
        <v>2342</v>
      </c>
      <c r="O249" t="s">
        <v>2341</v>
      </c>
      <c r="P249" t="s">
        <v>3791</v>
      </c>
      <c r="Q249" t="s">
        <v>639</v>
      </c>
      <c r="R249" t="s">
        <v>640</v>
      </c>
      <c r="S249" t="s">
        <v>3518</v>
      </c>
      <c r="T249" t="s">
        <v>3979</v>
      </c>
    </row>
    <row r="250" spans="1:20" x14ac:dyDescent="0.15">
      <c r="A250" s="1">
        <v>249</v>
      </c>
      <c r="B250" s="1">
        <v>5</v>
      </c>
      <c r="C250" s="1" t="s">
        <v>1194</v>
      </c>
      <c r="E250" s="5" t="s">
        <v>1614</v>
      </c>
      <c r="F250" t="s">
        <v>18</v>
      </c>
      <c r="G250" s="1" t="s">
        <v>1157</v>
      </c>
      <c r="I250" t="s">
        <v>641</v>
      </c>
      <c r="J250" s="1" t="s">
        <v>1169</v>
      </c>
      <c r="K250" s="1">
        <v>0</v>
      </c>
      <c r="L250" t="s">
        <v>596</v>
      </c>
      <c r="M250" t="s">
        <v>1415</v>
      </c>
      <c r="N250" t="s">
        <v>2340</v>
      </c>
      <c r="O250" t="s">
        <v>2339</v>
      </c>
      <c r="P250" t="s">
        <v>3792</v>
      </c>
      <c r="Q250" t="s">
        <v>642</v>
      </c>
      <c r="R250" t="s">
        <v>643</v>
      </c>
      <c r="S250" t="s">
        <v>3519</v>
      </c>
      <c r="T250" t="s">
        <v>3980</v>
      </c>
    </row>
    <row r="251" spans="1:20" x14ac:dyDescent="0.15">
      <c r="A251" s="1">
        <v>250</v>
      </c>
      <c r="B251" s="1">
        <v>5</v>
      </c>
      <c r="C251" s="1" t="s">
        <v>1194</v>
      </c>
      <c r="E251" s="5" t="s">
        <v>1615</v>
      </c>
      <c r="F251" t="s">
        <v>18</v>
      </c>
      <c r="G251" s="1" t="s">
        <v>1157</v>
      </c>
      <c r="I251" t="s">
        <v>644</v>
      </c>
      <c r="J251" s="1" t="s">
        <v>1169</v>
      </c>
      <c r="K251" s="1">
        <v>0</v>
      </c>
      <c r="L251" t="s">
        <v>596</v>
      </c>
      <c r="M251" t="s">
        <v>1416</v>
      </c>
      <c r="N251" t="s">
        <v>2338</v>
      </c>
      <c r="O251" t="s">
        <v>2337</v>
      </c>
      <c r="P251" t="s">
        <v>3793</v>
      </c>
      <c r="Q251" t="s">
        <v>645</v>
      </c>
      <c r="R251" t="s">
        <v>646</v>
      </c>
      <c r="S251" t="s">
        <v>3520</v>
      </c>
      <c r="T251" t="s">
        <v>3981</v>
      </c>
    </row>
    <row r="252" spans="1:20" x14ac:dyDescent="0.15">
      <c r="A252" s="1">
        <v>251</v>
      </c>
      <c r="B252" s="1">
        <v>5</v>
      </c>
      <c r="C252" s="1" t="s">
        <v>1194</v>
      </c>
      <c r="E252" s="5" t="s">
        <v>1616</v>
      </c>
      <c r="F252" t="s">
        <v>18</v>
      </c>
      <c r="G252" s="1" t="s">
        <v>1157</v>
      </c>
      <c r="I252" t="s">
        <v>648</v>
      </c>
      <c r="J252" s="1" t="s">
        <v>1169</v>
      </c>
      <c r="K252" s="1">
        <v>0</v>
      </c>
      <c r="L252" t="s">
        <v>596</v>
      </c>
      <c r="M252" t="s">
        <v>1417</v>
      </c>
      <c r="N252" t="s">
        <v>2336</v>
      </c>
      <c r="O252" t="s">
        <v>2335</v>
      </c>
      <c r="P252" t="s">
        <v>3388</v>
      </c>
      <c r="Q252" t="s">
        <v>649</v>
      </c>
      <c r="R252" t="s">
        <v>650</v>
      </c>
      <c r="S252" t="s">
        <v>647</v>
      </c>
      <c r="T252" t="s">
        <v>3982</v>
      </c>
    </row>
    <row r="253" spans="1:20" x14ac:dyDescent="0.15">
      <c r="A253" s="1">
        <v>252</v>
      </c>
      <c r="B253" s="1">
        <v>4</v>
      </c>
      <c r="C253" s="1" t="s">
        <v>1191</v>
      </c>
      <c r="E253" s="4" t="s">
        <v>652</v>
      </c>
      <c r="G253" s="1" t="s">
        <v>1156</v>
      </c>
      <c r="I253" t="s">
        <v>653</v>
      </c>
      <c r="J253" s="1" t="s">
        <v>1168</v>
      </c>
      <c r="K253" s="1">
        <v>0</v>
      </c>
      <c r="L253" t="s">
        <v>652</v>
      </c>
      <c r="M253" t="s">
        <v>1391</v>
      </c>
      <c r="N253" t="s">
        <v>2334</v>
      </c>
      <c r="O253" t="s">
        <v>2333</v>
      </c>
      <c r="P253" t="s">
        <v>3389</v>
      </c>
      <c r="Q253" t="s">
        <v>654</v>
      </c>
      <c r="R253" t="s">
        <v>655</v>
      </c>
      <c r="S253" t="s">
        <v>651</v>
      </c>
      <c r="T253" t="s">
        <v>3983</v>
      </c>
    </row>
    <row r="254" spans="1:20" x14ac:dyDescent="0.15">
      <c r="A254" s="1">
        <v>253</v>
      </c>
      <c r="B254" s="1">
        <v>5</v>
      </c>
      <c r="C254" s="1" t="s">
        <v>1194</v>
      </c>
      <c r="D254" s="1" t="s">
        <v>3584</v>
      </c>
      <c r="E254" s="5" t="s">
        <v>2714</v>
      </c>
      <c r="F254" t="s">
        <v>18</v>
      </c>
      <c r="G254" s="1" t="s">
        <v>1157</v>
      </c>
      <c r="I254" t="s">
        <v>656</v>
      </c>
      <c r="J254" s="1" t="s">
        <v>1168</v>
      </c>
      <c r="K254" s="1">
        <v>0</v>
      </c>
      <c r="L254" t="s">
        <v>652</v>
      </c>
      <c r="M254" t="s">
        <v>1392</v>
      </c>
      <c r="N254" t="s">
        <v>2332</v>
      </c>
      <c r="O254" t="s">
        <v>2769</v>
      </c>
      <c r="P254" t="s">
        <v>3794</v>
      </c>
      <c r="Q254" t="s">
        <v>657</v>
      </c>
      <c r="R254" t="s">
        <v>658</v>
      </c>
      <c r="S254" t="s">
        <v>2770</v>
      </c>
      <c r="T254" t="s">
        <v>3984</v>
      </c>
    </row>
    <row r="255" spans="1:20" x14ac:dyDescent="0.15">
      <c r="A255" s="1">
        <v>254</v>
      </c>
      <c r="B255" s="1">
        <v>5</v>
      </c>
      <c r="C255" s="1" t="s">
        <v>1194</v>
      </c>
      <c r="E255" s="5" t="s">
        <v>1234</v>
      </c>
      <c r="F255" t="s">
        <v>18</v>
      </c>
      <c r="G255" s="1" t="s">
        <v>1157</v>
      </c>
      <c r="I255" t="s">
        <v>694</v>
      </c>
      <c r="J255" s="1" t="s">
        <v>1168</v>
      </c>
      <c r="K255" s="1">
        <v>0</v>
      </c>
      <c r="L255" t="s">
        <v>652</v>
      </c>
      <c r="M255" t="s">
        <v>2331</v>
      </c>
      <c r="N255" t="s">
        <v>2330</v>
      </c>
      <c r="O255" t="s">
        <v>2771</v>
      </c>
      <c r="P255" t="s">
        <v>3390</v>
      </c>
      <c r="Q255" t="s">
        <v>695</v>
      </c>
      <c r="R255" t="s">
        <v>696</v>
      </c>
      <c r="S255" t="s">
        <v>2772</v>
      </c>
      <c r="T255" t="s">
        <v>3985</v>
      </c>
    </row>
    <row r="256" spans="1:20" x14ac:dyDescent="0.15">
      <c r="A256" s="1">
        <v>255</v>
      </c>
      <c r="B256" s="1">
        <v>5</v>
      </c>
      <c r="C256" s="1" t="s">
        <v>1194</v>
      </c>
      <c r="E256" s="5" t="s">
        <v>2715</v>
      </c>
      <c r="F256" t="s">
        <v>13</v>
      </c>
      <c r="G256" s="1" t="s">
        <v>1157</v>
      </c>
      <c r="I256" t="s">
        <v>672</v>
      </c>
      <c r="J256" s="1" t="s">
        <v>1168</v>
      </c>
      <c r="K256" s="1">
        <v>0</v>
      </c>
      <c r="L256" t="s">
        <v>652</v>
      </c>
      <c r="M256" t="s">
        <v>1393</v>
      </c>
      <c r="N256" t="s">
        <v>2329</v>
      </c>
      <c r="O256" t="s">
        <v>2773</v>
      </c>
      <c r="P256" t="s">
        <v>3795</v>
      </c>
      <c r="Q256" t="s">
        <v>673</v>
      </c>
      <c r="R256" t="s">
        <v>674</v>
      </c>
      <c r="S256" t="s">
        <v>2774</v>
      </c>
      <c r="T256" t="s">
        <v>3986</v>
      </c>
    </row>
    <row r="257" spans="1:20" x14ac:dyDescent="0.15">
      <c r="A257" s="1">
        <v>256</v>
      </c>
      <c r="B257" s="1">
        <v>5</v>
      </c>
      <c r="C257" s="1" t="s">
        <v>1194</v>
      </c>
      <c r="E257" s="5" t="s">
        <v>2716</v>
      </c>
      <c r="F257" t="s">
        <v>18</v>
      </c>
      <c r="G257" s="1" t="s">
        <v>1157</v>
      </c>
      <c r="I257" t="s">
        <v>675</v>
      </c>
      <c r="J257" s="1" t="s">
        <v>1168</v>
      </c>
      <c r="K257" s="1">
        <v>0</v>
      </c>
      <c r="L257" t="s">
        <v>652</v>
      </c>
      <c r="M257" t="s">
        <v>1394</v>
      </c>
      <c r="N257" t="s">
        <v>2328</v>
      </c>
      <c r="O257" t="s">
        <v>2775</v>
      </c>
      <c r="P257" t="s">
        <v>3796</v>
      </c>
      <c r="Q257" t="s">
        <v>676</v>
      </c>
      <c r="R257" t="s">
        <v>677</v>
      </c>
      <c r="S257" t="s">
        <v>2776</v>
      </c>
      <c r="T257" t="s">
        <v>3987</v>
      </c>
    </row>
    <row r="258" spans="1:20" x14ac:dyDescent="0.15">
      <c r="A258" s="1">
        <v>257</v>
      </c>
      <c r="B258" s="1">
        <v>5</v>
      </c>
      <c r="C258" s="1" t="s">
        <v>1194</v>
      </c>
      <c r="E258" s="5" t="s">
        <v>810</v>
      </c>
      <c r="F258" t="s">
        <v>18</v>
      </c>
      <c r="G258" s="1" t="s">
        <v>1157</v>
      </c>
      <c r="I258" t="s">
        <v>678</v>
      </c>
      <c r="J258" s="1" t="s">
        <v>1168</v>
      </c>
      <c r="K258" s="1">
        <v>0</v>
      </c>
      <c r="L258" t="s">
        <v>652</v>
      </c>
      <c r="M258" t="s">
        <v>1395</v>
      </c>
      <c r="N258" t="s">
        <v>2327</v>
      </c>
      <c r="O258" t="s">
        <v>2777</v>
      </c>
      <c r="P258" t="s">
        <v>3391</v>
      </c>
      <c r="Q258" t="s">
        <v>679</v>
      </c>
      <c r="R258" t="s">
        <v>680</v>
      </c>
      <c r="S258" t="s">
        <v>2778</v>
      </c>
      <c r="T258" t="s">
        <v>3988</v>
      </c>
    </row>
    <row r="259" spans="1:20" x14ac:dyDescent="0.15">
      <c r="A259" s="1">
        <v>258</v>
      </c>
      <c r="B259" s="1">
        <v>5</v>
      </c>
      <c r="C259" s="1" t="s">
        <v>1194</v>
      </c>
      <c r="E259" s="5" t="s">
        <v>2679</v>
      </c>
      <c r="F259" t="s">
        <v>13</v>
      </c>
      <c r="G259" s="1" t="s">
        <v>1157</v>
      </c>
      <c r="I259" t="s">
        <v>682</v>
      </c>
      <c r="J259" s="1" t="s">
        <v>1168</v>
      </c>
      <c r="K259" s="1">
        <v>0</v>
      </c>
      <c r="L259" t="s">
        <v>652</v>
      </c>
      <c r="M259" t="s">
        <v>1396</v>
      </c>
      <c r="N259" t="s">
        <v>2326</v>
      </c>
      <c r="O259" t="s">
        <v>2779</v>
      </c>
      <c r="P259" t="s">
        <v>3392</v>
      </c>
      <c r="Q259" t="s">
        <v>683</v>
      </c>
      <c r="R259" t="s">
        <v>684</v>
      </c>
      <c r="S259" t="s">
        <v>2780</v>
      </c>
      <c r="T259" t="s">
        <v>3989</v>
      </c>
    </row>
    <row r="260" spans="1:20" x14ac:dyDescent="0.15">
      <c r="A260" s="1">
        <v>259</v>
      </c>
      <c r="B260" s="1">
        <v>5</v>
      </c>
      <c r="C260" s="1" t="s">
        <v>1194</v>
      </c>
      <c r="E260" s="5" t="s">
        <v>2685</v>
      </c>
      <c r="F260" t="s">
        <v>18</v>
      </c>
      <c r="G260" s="1" t="s">
        <v>1157</v>
      </c>
      <c r="I260" t="s">
        <v>685</v>
      </c>
      <c r="J260" s="1" t="s">
        <v>1168</v>
      </c>
      <c r="K260" s="1">
        <v>0</v>
      </c>
      <c r="L260" t="s">
        <v>652</v>
      </c>
      <c r="M260" t="s">
        <v>1397</v>
      </c>
      <c r="N260" t="s">
        <v>2325</v>
      </c>
      <c r="O260" t="s">
        <v>2781</v>
      </c>
      <c r="P260" t="s">
        <v>3393</v>
      </c>
      <c r="Q260" t="s">
        <v>686</v>
      </c>
      <c r="R260" t="s">
        <v>687</v>
      </c>
      <c r="S260" t="s">
        <v>2782</v>
      </c>
      <c r="T260" t="s">
        <v>3990</v>
      </c>
    </row>
    <row r="261" spans="1:20" x14ac:dyDescent="0.15">
      <c r="A261" s="1">
        <v>260</v>
      </c>
      <c r="B261" s="1">
        <v>5</v>
      </c>
      <c r="C261" s="1" t="s">
        <v>1191</v>
      </c>
      <c r="E261" s="5" t="s">
        <v>659</v>
      </c>
      <c r="G261" s="1" t="s">
        <v>1156</v>
      </c>
      <c r="I261" t="s">
        <v>660</v>
      </c>
      <c r="J261" s="1" t="s">
        <v>1168</v>
      </c>
      <c r="K261" s="1">
        <v>0</v>
      </c>
      <c r="L261" t="s">
        <v>659</v>
      </c>
      <c r="M261" t="s">
        <v>2324</v>
      </c>
      <c r="N261" t="s">
        <v>2323</v>
      </c>
      <c r="O261" t="s">
        <v>2322</v>
      </c>
      <c r="P261" t="s">
        <v>3394</v>
      </c>
      <c r="Q261" t="s">
        <v>661</v>
      </c>
      <c r="R261" t="s">
        <v>662</v>
      </c>
      <c r="S261" t="s">
        <v>1856</v>
      </c>
      <c r="T261" t="s">
        <v>3991</v>
      </c>
    </row>
    <row r="262" spans="1:20" x14ac:dyDescent="0.15">
      <c r="A262" s="1">
        <v>261</v>
      </c>
      <c r="B262" s="1">
        <v>6</v>
      </c>
      <c r="C262" s="1" t="s">
        <v>1194</v>
      </c>
      <c r="D262" s="1" t="s">
        <v>3584</v>
      </c>
      <c r="E262" s="6" t="s">
        <v>2714</v>
      </c>
      <c r="F262" t="s">
        <v>18</v>
      </c>
      <c r="G262" s="1" t="s">
        <v>1157</v>
      </c>
      <c r="I262" t="s">
        <v>663</v>
      </c>
      <c r="J262" s="1" t="s">
        <v>1168</v>
      </c>
      <c r="K262" s="1">
        <v>0</v>
      </c>
      <c r="L262" t="s">
        <v>659</v>
      </c>
      <c r="M262" t="s">
        <v>2321</v>
      </c>
      <c r="N262" t="s">
        <v>2320</v>
      </c>
      <c r="O262" t="s">
        <v>2783</v>
      </c>
      <c r="P262" t="s">
        <v>3797</v>
      </c>
      <c r="Q262" t="s">
        <v>664</v>
      </c>
      <c r="R262" t="s">
        <v>665</v>
      </c>
      <c r="S262" t="s">
        <v>1857</v>
      </c>
      <c r="T262" t="s">
        <v>3992</v>
      </c>
    </row>
    <row r="263" spans="1:20" x14ac:dyDescent="0.15">
      <c r="A263" s="1">
        <v>262</v>
      </c>
      <c r="B263" s="1">
        <v>6</v>
      </c>
      <c r="C263" s="1" t="s">
        <v>1194</v>
      </c>
      <c r="E263" s="6" t="s">
        <v>1233</v>
      </c>
      <c r="F263" t="s">
        <v>18</v>
      </c>
      <c r="G263" s="1" t="s">
        <v>1157</v>
      </c>
      <c r="I263" t="s">
        <v>666</v>
      </c>
      <c r="J263" s="1" t="s">
        <v>1168</v>
      </c>
      <c r="K263" s="1">
        <v>0</v>
      </c>
      <c r="L263" t="s">
        <v>659</v>
      </c>
      <c r="M263" t="s">
        <v>2319</v>
      </c>
      <c r="N263" t="s">
        <v>2318</v>
      </c>
      <c r="O263" t="s">
        <v>2784</v>
      </c>
      <c r="P263" t="s">
        <v>3395</v>
      </c>
      <c r="Q263" t="s">
        <v>667</v>
      </c>
      <c r="R263" t="s">
        <v>668</v>
      </c>
      <c r="S263" t="s">
        <v>2785</v>
      </c>
      <c r="T263" t="s">
        <v>3993</v>
      </c>
    </row>
    <row r="264" spans="1:20" x14ac:dyDescent="0.15">
      <c r="A264" s="1">
        <v>263</v>
      </c>
      <c r="B264" s="1">
        <v>6</v>
      </c>
      <c r="C264" s="1" t="s">
        <v>1194</v>
      </c>
      <c r="E264" s="6" t="s">
        <v>2717</v>
      </c>
      <c r="F264" t="s">
        <v>36</v>
      </c>
      <c r="G264" s="1" t="s">
        <v>1157</v>
      </c>
      <c r="I264" t="s">
        <v>669</v>
      </c>
      <c r="J264" s="1" t="s">
        <v>1168</v>
      </c>
      <c r="K264" s="1">
        <v>0</v>
      </c>
      <c r="L264" t="s">
        <v>659</v>
      </c>
      <c r="M264" t="s">
        <v>2317</v>
      </c>
      <c r="N264" t="s">
        <v>2316</v>
      </c>
      <c r="O264" t="s">
        <v>2786</v>
      </c>
      <c r="P264" t="s">
        <v>3798</v>
      </c>
      <c r="Q264" t="s">
        <v>670</v>
      </c>
      <c r="R264" t="s">
        <v>671</v>
      </c>
      <c r="S264" t="s">
        <v>1855</v>
      </c>
      <c r="T264" t="s">
        <v>3994</v>
      </c>
    </row>
    <row r="265" spans="1:20" x14ac:dyDescent="0.15">
      <c r="A265" s="1">
        <v>264</v>
      </c>
      <c r="B265" s="1">
        <v>5</v>
      </c>
      <c r="C265" s="1" t="s">
        <v>1191</v>
      </c>
      <c r="E265" s="5" t="s">
        <v>1617</v>
      </c>
      <c r="G265" s="1" t="s">
        <v>1156</v>
      </c>
      <c r="I265" t="s">
        <v>1227</v>
      </c>
      <c r="J265" s="1" t="s">
        <v>1167</v>
      </c>
      <c r="K265" s="1">
        <v>0</v>
      </c>
      <c r="L265" t="s">
        <v>1617</v>
      </c>
      <c r="M265" t="s">
        <v>2043</v>
      </c>
      <c r="N265" t="s">
        <v>3084</v>
      </c>
      <c r="O265" t="s">
        <v>2314</v>
      </c>
      <c r="P265" t="s">
        <v>3396</v>
      </c>
      <c r="Q265" t="s">
        <v>688</v>
      </c>
      <c r="R265" t="s">
        <v>1231</v>
      </c>
      <c r="S265" t="s">
        <v>3521</v>
      </c>
      <c r="T265" t="s">
        <v>3995</v>
      </c>
    </row>
    <row r="266" spans="1:20" x14ac:dyDescent="0.15">
      <c r="A266" s="1">
        <v>265</v>
      </c>
      <c r="B266" s="1">
        <v>6</v>
      </c>
      <c r="C266" s="1" t="s">
        <v>1194</v>
      </c>
      <c r="E266" s="6" t="s">
        <v>1677</v>
      </c>
      <c r="F266" t="s">
        <v>18</v>
      </c>
      <c r="G266" s="1" t="s">
        <v>1157</v>
      </c>
      <c r="I266" t="s">
        <v>1669</v>
      </c>
      <c r="J266" s="1" t="s">
        <v>1167</v>
      </c>
      <c r="K266" s="1">
        <v>0</v>
      </c>
      <c r="L266" t="s">
        <v>1617</v>
      </c>
      <c r="M266" t="s">
        <v>2042</v>
      </c>
      <c r="N266" t="s">
        <v>3085</v>
      </c>
      <c r="O266" t="s">
        <v>2312</v>
      </c>
      <c r="P266" t="s">
        <v>3397</v>
      </c>
      <c r="Q266" t="s">
        <v>1672</v>
      </c>
      <c r="R266" t="s">
        <v>1675</v>
      </c>
      <c r="S266" t="s">
        <v>3522</v>
      </c>
      <c r="T266" t="s">
        <v>3996</v>
      </c>
    </row>
    <row r="267" spans="1:20" x14ac:dyDescent="0.15">
      <c r="A267" s="1">
        <v>266</v>
      </c>
      <c r="B267" s="1">
        <v>6</v>
      </c>
      <c r="C267" s="1" t="s">
        <v>1194</v>
      </c>
      <c r="E267" s="6" t="s">
        <v>115</v>
      </c>
      <c r="F267" t="s">
        <v>18</v>
      </c>
      <c r="G267" s="1" t="s">
        <v>1157</v>
      </c>
      <c r="I267" t="s">
        <v>1670</v>
      </c>
      <c r="J267" s="1" t="s">
        <v>1167</v>
      </c>
      <c r="K267" s="1">
        <v>0</v>
      </c>
      <c r="L267" t="s">
        <v>1617</v>
      </c>
      <c r="M267" t="s">
        <v>2040</v>
      </c>
      <c r="N267" t="s">
        <v>3086</v>
      </c>
      <c r="O267" t="s">
        <v>2310</v>
      </c>
      <c r="P267" t="s">
        <v>3398</v>
      </c>
      <c r="Q267" t="s">
        <v>1673</v>
      </c>
      <c r="R267" t="s">
        <v>1676</v>
      </c>
      <c r="S267" t="s">
        <v>3523</v>
      </c>
      <c r="T267" t="s">
        <v>3997</v>
      </c>
    </row>
    <row r="268" spans="1:20" x14ac:dyDescent="0.15">
      <c r="A268" s="1">
        <v>267</v>
      </c>
      <c r="B268" s="1">
        <v>5</v>
      </c>
      <c r="C268" s="1" t="s">
        <v>1191</v>
      </c>
      <c r="E268" s="5" t="s">
        <v>1604</v>
      </c>
      <c r="G268" s="1" t="s">
        <v>1156</v>
      </c>
      <c r="I268" t="s">
        <v>1221</v>
      </c>
      <c r="J268" s="1" t="s">
        <v>1167</v>
      </c>
      <c r="K268" s="1">
        <v>0</v>
      </c>
      <c r="L268" t="s">
        <v>1604</v>
      </c>
      <c r="M268" t="s">
        <v>2049</v>
      </c>
      <c r="N268" t="s">
        <v>3087</v>
      </c>
      <c r="O268" t="s">
        <v>2308</v>
      </c>
      <c r="P268" t="s">
        <v>3399</v>
      </c>
      <c r="Q268" t="s">
        <v>690</v>
      </c>
      <c r="R268" t="s">
        <v>1214</v>
      </c>
      <c r="S268" t="s">
        <v>3524</v>
      </c>
      <c r="T268" t="s">
        <v>3998</v>
      </c>
    </row>
    <row r="269" spans="1:20" x14ac:dyDescent="0.15">
      <c r="A269" s="1">
        <v>268</v>
      </c>
      <c r="B269" s="1">
        <v>6</v>
      </c>
      <c r="C269" s="1" t="s">
        <v>1194</v>
      </c>
      <c r="E269" s="6" t="s">
        <v>810</v>
      </c>
      <c r="F269" t="s">
        <v>13</v>
      </c>
      <c r="G269" s="1" t="s">
        <v>1157</v>
      </c>
      <c r="I269" t="s">
        <v>90</v>
      </c>
      <c r="J269" s="1" t="s">
        <v>1167</v>
      </c>
      <c r="K269" s="1">
        <v>0</v>
      </c>
      <c r="L269" t="s">
        <v>1604</v>
      </c>
      <c r="M269" t="s">
        <v>2048</v>
      </c>
      <c r="N269" t="s">
        <v>3088</v>
      </c>
      <c r="O269" t="s">
        <v>2306</v>
      </c>
      <c r="P269" t="s">
        <v>3400</v>
      </c>
      <c r="Q269" t="s">
        <v>1217</v>
      </c>
      <c r="R269" t="s">
        <v>1216</v>
      </c>
      <c r="S269" t="s">
        <v>3525</v>
      </c>
      <c r="T269" t="s">
        <v>3999</v>
      </c>
    </row>
    <row r="270" spans="1:20" x14ac:dyDescent="0.15">
      <c r="A270" s="1">
        <v>269</v>
      </c>
      <c r="B270" s="1">
        <v>6</v>
      </c>
      <c r="C270" s="1" t="s">
        <v>1194</v>
      </c>
      <c r="E270" s="6" t="s">
        <v>1665</v>
      </c>
      <c r="F270" t="s">
        <v>18</v>
      </c>
      <c r="G270" s="1" t="s">
        <v>1157</v>
      </c>
      <c r="I270" t="s">
        <v>1219</v>
      </c>
      <c r="J270" s="1" t="s">
        <v>1167</v>
      </c>
      <c r="K270" s="1">
        <v>0</v>
      </c>
      <c r="L270" t="s">
        <v>1604</v>
      </c>
      <c r="M270" t="s">
        <v>2047</v>
      </c>
      <c r="N270" t="s">
        <v>3089</v>
      </c>
      <c r="O270" t="s">
        <v>2304</v>
      </c>
      <c r="P270" t="s">
        <v>3401</v>
      </c>
      <c r="Q270" t="s">
        <v>702</v>
      </c>
      <c r="R270" t="s">
        <v>1218</v>
      </c>
      <c r="S270" t="s">
        <v>3526</v>
      </c>
      <c r="T270" t="s">
        <v>4000</v>
      </c>
    </row>
    <row r="271" spans="1:20" x14ac:dyDescent="0.15">
      <c r="A271" s="1">
        <v>270</v>
      </c>
      <c r="B271" s="1">
        <v>5</v>
      </c>
      <c r="C271" s="1" t="s">
        <v>1191</v>
      </c>
      <c r="E271" s="5" t="s">
        <v>1605</v>
      </c>
      <c r="G271" s="1" t="s">
        <v>1156</v>
      </c>
      <c r="I271" t="s">
        <v>1226</v>
      </c>
      <c r="J271" s="1" t="s">
        <v>1167</v>
      </c>
      <c r="K271" s="1">
        <v>0</v>
      </c>
      <c r="L271" t="s">
        <v>1605</v>
      </c>
      <c r="M271" t="s">
        <v>2046</v>
      </c>
      <c r="N271" t="s">
        <v>3090</v>
      </c>
      <c r="O271" t="s">
        <v>2302</v>
      </c>
      <c r="P271" t="s">
        <v>3402</v>
      </c>
      <c r="Q271" t="s">
        <v>692</v>
      </c>
      <c r="R271" t="s">
        <v>1230</v>
      </c>
      <c r="S271" t="s">
        <v>3527</v>
      </c>
      <c r="T271" t="s">
        <v>4001</v>
      </c>
    </row>
    <row r="272" spans="1:20" x14ac:dyDescent="0.15">
      <c r="A272" s="1">
        <v>271</v>
      </c>
      <c r="B272" s="1">
        <v>6</v>
      </c>
      <c r="C272" s="1" t="s">
        <v>1194</v>
      </c>
      <c r="E272" s="6" t="s">
        <v>1666</v>
      </c>
      <c r="F272" t="s">
        <v>18</v>
      </c>
      <c r="G272" s="1" t="s">
        <v>1157</v>
      </c>
      <c r="I272" t="s">
        <v>1220</v>
      </c>
      <c r="J272" s="1" t="s">
        <v>1167</v>
      </c>
      <c r="K272" s="1">
        <v>0</v>
      </c>
      <c r="L272" t="s">
        <v>1605</v>
      </c>
      <c r="M272" t="s">
        <v>2045</v>
      </c>
      <c r="N272" t="s">
        <v>3091</v>
      </c>
      <c r="O272" t="s">
        <v>2300</v>
      </c>
      <c r="P272" t="s">
        <v>3403</v>
      </c>
      <c r="Q272" t="s">
        <v>1212</v>
      </c>
      <c r="R272" t="s">
        <v>1215</v>
      </c>
      <c r="S272" t="s">
        <v>3528</v>
      </c>
      <c r="T272" t="s">
        <v>4002</v>
      </c>
    </row>
    <row r="273" spans="1:20" x14ac:dyDescent="0.15">
      <c r="A273" s="1">
        <v>272</v>
      </c>
      <c r="B273" s="1">
        <v>6</v>
      </c>
      <c r="C273" s="1" t="s">
        <v>1194</v>
      </c>
      <c r="E273" s="6" t="s">
        <v>1665</v>
      </c>
      <c r="F273" t="s">
        <v>18</v>
      </c>
      <c r="G273" s="1" t="s">
        <v>1157</v>
      </c>
      <c r="I273" t="s">
        <v>703</v>
      </c>
      <c r="J273" s="1" t="s">
        <v>1167</v>
      </c>
      <c r="K273" s="1">
        <v>0</v>
      </c>
      <c r="L273" t="s">
        <v>1605</v>
      </c>
      <c r="M273" t="s">
        <v>2044</v>
      </c>
      <c r="N273" t="s">
        <v>3092</v>
      </c>
      <c r="O273" t="s">
        <v>2298</v>
      </c>
      <c r="P273" t="s">
        <v>3404</v>
      </c>
      <c r="Q273" t="s">
        <v>1213</v>
      </c>
      <c r="R273" t="s">
        <v>704</v>
      </c>
      <c r="S273" t="s">
        <v>3529</v>
      </c>
      <c r="T273" t="s">
        <v>4003</v>
      </c>
    </row>
    <row r="274" spans="1:20" x14ac:dyDescent="0.15">
      <c r="A274" s="1">
        <v>273</v>
      </c>
      <c r="B274" s="1">
        <v>5</v>
      </c>
      <c r="C274" s="1" t="s">
        <v>1191</v>
      </c>
      <c r="E274" s="5" t="s">
        <v>115</v>
      </c>
      <c r="G274" s="1" t="s">
        <v>1156</v>
      </c>
      <c r="I274" t="s">
        <v>1262</v>
      </c>
      <c r="J274" s="1" t="s">
        <v>1167</v>
      </c>
      <c r="K274" s="1">
        <v>0</v>
      </c>
      <c r="L274" t="s">
        <v>115</v>
      </c>
      <c r="M274" t="s">
        <v>3093</v>
      </c>
      <c r="N274" t="s">
        <v>3094</v>
      </c>
      <c r="O274" t="s">
        <v>2297</v>
      </c>
      <c r="P274" t="s">
        <v>3405</v>
      </c>
      <c r="Q274" t="s">
        <v>116</v>
      </c>
      <c r="R274" t="s">
        <v>1252</v>
      </c>
      <c r="S274" t="s">
        <v>3530</v>
      </c>
      <c r="T274" t="s">
        <v>4004</v>
      </c>
    </row>
    <row r="275" spans="1:20" x14ac:dyDescent="0.15">
      <c r="A275" s="1">
        <v>274</v>
      </c>
      <c r="B275" s="1">
        <v>6</v>
      </c>
      <c r="C275" s="1" t="s">
        <v>1194</v>
      </c>
      <c r="E275" s="6" t="s">
        <v>1233</v>
      </c>
      <c r="F275" t="s">
        <v>18</v>
      </c>
      <c r="G275" s="1" t="s">
        <v>1157</v>
      </c>
      <c r="I275" t="s">
        <v>118</v>
      </c>
      <c r="J275" s="1" t="s">
        <v>1167</v>
      </c>
      <c r="K275" s="1">
        <v>0</v>
      </c>
      <c r="L275" t="s">
        <v>115</v>
      </c>
      <c r="M275" t="s">
        <v>3095</v>
      </c>
      <c r="N275" t="s">
        <v>3096</v>
      </c>
      <c r="O275" t="s">
        <v>2295</v>
      </c>
      <c r="P275" t="s">
        <v>3406</v>
      </c>
      <c r="Q275" t="s">
        <v>119</v>
      </c>
      <c r="R275" t="s">
        <v>1242</v>
      </c>
      <c r="S275" t="s">
        <v>3531</v>
      </c>
      <c r="T275" t="s">
        <v>4005</v>
      </c>
    </row>
    <row r="276" spans="1:20" x14ac:dyDescent="0.15">
      <c r="A276" s="1">
        <v>275</v>
      </c>
      <c r="B276" s="1">
        <v>6</v>
      </c>
      <c r="C276" s="1" t="s">
        <v>1194</v>
      </c>
      <c r="E276" s="6" t="s">
        <v>810</v>
      </c>
      <c r="F276" t="s">
        <v>18</v>
      </c>
      <c r="G276" s="1" t="s">
        <v>1157</v>
      </c>
      <c r="I276" t="s">
        <v>120</v>
      </c>
      <c r="J276" s="1" t="s">
        <v>1167</v>
      </c>
      <c r="K276" s="1">
        <v>0</v>
      </c>
      <c r="L276" t="s">
        <v>115</v>
      </c>
      <c r="M276" t="s">
        <v>3097</v>
      </c>
      <c r="N276" t="s">
        <v>3098</v>
      </c>
      <c r="O276" t="s">
        <v>2293</v>
      </c>
      <c r="P276" t="s">
        <v>3407</v>
      </c>
      <c r="Q276" t="s">
        <v>121</v>
      </c>
      <c r="R276" t="s">
        <v>1243</v>
      </c>
      <c r="S276" t="s">
        <v>3532</v>
      </c>
      <c r="T276" t="s">
        <v>4006</v>
      </c>
    </row>
    <row r="277" spans="1:20" x14ac:dyDescent="0.15">
      <c r="A277" s="1">
        <v>276</v>
      </c>
      <c r="B277" s="1">
        <v>6</v>
      </c>
      <c r="C277" s="1" t="s">
        <v>1194</v>
      </c>
      <c r="E277" s="6" t="s">
        <v>1234</v>
      </c>
      <c r="F277" t="s">
        <v>18</v>
      </c>
      <c r="G277" s="1" t="s">
        <v>1157</v>
      </c>
      <c r="I277" t="s">
        <v>122</v>
      </c>
      <c r="J277" s="1" t="s">
        <v>1167</v>
      </c>
      <c r="K277" s="1">
        <v>0</v>
      </c>
      <c r="L277" t="s">
        <v>115</v>
      </c>
      <c r="M277" t="s">
        <v>3099</v>
      </c>
      <c r="N277" t="s">
        <v>3100</v>
      </c>
      <c r="O277" t="s">
        <v>2291</v>
      </c>
      <c r="P277" t="s">
        <v>3408</v>
      </c>
      <c r="Q277" t="s">
        <v>123</v>
      </c>
      <c r="R277" t="s">
        <v>251</v>
      </c>
      <c r="S277" t="s">
        <v>3533</v>
      </c>
      <c r="T277" t="s">
        <v>4007</v>
      </c>
    </row>
    <row r="278" spans="1:20" x14ac:dyDescent="0.15">
      <c r="A278" s="1">
        <v>277</v>
      </c>
      <c r="B278" s="1">
        <v>6</v>
      </c>
      <c r="C278" s="1" t="s">
        <v>1194</v>
      </c>
      <c r="E278" s="6" t="s">
        <v>124</v>
      </c>
      <c r="F278" t="s">
        <v>18</v>
      </c>
      <c r="G278" s="1" t="s">
        <v>1157</v>
      </c>
      <c r="I278" t="s">
        <v>125</v>
      </c>
      <c r="J278" s="1" t="s">
        <v>1167</v>
      </c>
      <c r="K278" s="1">
        <v>0</v>
      </c>
      <c r="L278" t="s">
        <v>115</v>
      </c>
      <c r="M278" t="s">
        <v>3101</v>
      </c>
      <c r="N278" t="s">
        <v>3102</v>
      </c>
      <c r="O278" t="s">
        <v>2289</v>
      </c>
      <c r="P278" t="s">
        <v>3799</v>
      </c>
      <c r="Q278" t="s">
        <v>126</v>
      </c>
      <c r="R278" t="s">
        <v>1244</v>
      </c>
      <c r="S278" t="s">
        <v>3534</v>
      </c>
      <c r="T278" t="s">
        <v>4008</v>
      </c>
    </row>
    <row r="279" spans="1:20" x14ac:dyDescent="0.15">
      <c r="A279" s="1">
        <v>278</v>
      </c>
      <c r="B279" s="1">
        <v>6</v>
      </c>
      <c r="C279" s="1" t="s">
        <v>1194</v>
      </c>
      <c r="E279" s="6" t="s">
        <v>127</v>
      </c>
      <c r="F279" t="s">
        <v>18</v>
      </c>
      <c r="G279" s="1" t="s">
        <v>1157</v>
      </c>
      <c r="I279" t="s">
        <v>127</v>
      </c>
      <c r="J279" s="1" t="s">
        <v>1167</v>
      </c>
      <c r="K279" s="1">
        <v>0</v>
      </c>
      <c r="L279" t="s">
        <v>115</v>
      </c>
      <c r="M279" t="s">
        <v>3103</v>
      </c>
      <c r="N279" t="s">
        <v>3104</v>
      </c>
      <c r="O279" t="s">
        <v>2287</v>
      </c>
      <c r="P279" t="s">
        <v>3800</v>
      </c>
      <c r="Q279" t="s">
        <v>1246</v>
      </c>
      <c r="R279" t="s">
        <v>128</v>
      </c>
      <c r="S279" t="s">
        <v>3535</v>
      </c>
      <c r="T279" t="s">
        <v>4009</v>
      </c>
    </row>
    <row r="280" spans="1:20" x14ac:dyDescent="0.15">
      <c r="A280" s="1">
        <v>279</v>
      </c>
      <c r="B280" s="1">
        <v>6</v>
      </c>
      <c r="C280" s="1" t="s">
        <v>1194</v>
      </c>
      <c r="E280" s="6" t="s">
        <v>129</v>
      </c>
      <c r="F280" t="s">
        <v>18</v>
      </c>
      <c r="G280" s="1" t="s">
        <v>1157</v>
      </c>
      <c r="I280" t="s">
        <v>130</v>
      </c>
      <c r="J280" s="1" t="s">
        <v>1167</v>
      </c>
      <c r="K280" s="1">
        <v>0</v>
      </c>
      <c r="L280" t="s">
        <v>115</v>
      </c>
      <c r="M280" t="s">
        <v>3105</v>
      </c>
      <c r="N280" t="s">
        <v>3106</v>
      </c>
      <c r="O280" t="s">
        <v>2285</v>
      </c>
      <c r="P280" t="s">
        <v>3409</v>
      </c>
      <c r="Q280" t="s">
        <v>1247</v>
      </c>
      <c r="R280" t="s">
        <v>131</v>
      </c>
      <c r="S280" t="s">
        <v>3536</v>
      </c>
      <c r="T280" t="s">
        <v>4010</v>
      </c>
    </row>
    <row r="281" spans="1:20" x14ac:dyDescent="0.15">
      <c r="A281" s="1">
        <v>280</v>
      </c>
      <c r="B281" s="1">
        <v>6</v>
      </c>
      <c r="C281" s="1" t="s">
        <v>1194</v>
      </c>
      <c r="E281" s="6" t="s">
        <v>1678</v>
      </c>
      <c r="F281" t="s">
        <v>18</v>
      </c>
      <c r="G281" s="1" t="s">
        <v>1157</v>
      </c>
      <c r="I281" t="s">
        <v>132</v>
      </c>
      <c r="J281" s="1" t="s">
        <v>1167</v>
      </c>
      <c r="K281" s="1">
        <v>0</v>
      </c>
      <c r="L281" t="s">
        <v>115</v>
      </c>
      <c r="M281" t="s">
        <v>3107</v>
      </c>
      <c r="N281" t="s">
        <v>3108</v>
      </c>
      <c r="O281" t="s">
        <v>2283</v>
      </c>
      <c r="P281" t="s">
        <v>3410</v>
      </c>
      <c r="Q281" t="s">
        <v>133</v>
      </c>
      <c r="R281" t="s">
        <v>134</v>
      </c>
      <c r="S281" t="s">
        <v>3537</v>
      </c>
      <c r="T281" t="s">
        <v>4011</v>
      </c>
    </row>
    <row r="282" spans="1:20" x14ac:dyDescent="0.15">
      <c r="A282" s="1">
        <v>281</v>
      </c>
      <c r="B282" s="1">
        <v>6</v>
      </c>
      <c r="C282" s="1" t="s">
        <v>1194</v>
      </c>
      <c r="E282" s="6" t="s">
        <v>135</v>
      </c>
      <c r="F282" t="s">
        <v>18</v>
      </c>
      <c r="G282" s="1" t="s">
        <v>1157</v>
      </c>
      <c r="I282" t="s">
        <v>135</v>
      </c>
      <c r="J282" s="1" t="s">
        <v>1167</v>
      </c>
      <c r="K282" s="1">
        <v>0</v>
      </c>
      <c r="L282" t="s">
        <v>115</v>
      </c>
      <c r="M282" t="s">
        <v>3109</v>
      </c>
      <c r="N282" t="s">
        <v>3110</v>
      </c>
      <c r="O282" t="s">
        <v>2281</v>
      </c>
      <c r="P282" t="s">
        <v>3411</v>
      </c>
      <c r="Q282" t="s">
        <v>1248</v>
      </c>
      <c r="R282" t="s">
        <v>1245</v>
      </c>
      <c r="S282" t="s">
        <v>3538</v>
      </c>
      <c r="T282" t="s">
        <v>4012</v>
      </c>
    </row>
    <row r="283" spans="1:20" x14ac:dyDescent="0.15">
      <c r="A283" s="1">
        <v>282</v>
      </c>
      <c r="B283" s="1">
        <v>6</v>
      </c>
      <c r="C283" s="1" t="s">
        <v>1194</v>
      </c>
      <c r="E283" s="6" t="s">
        <v>136</v>
      </c>
      <c r="F283" t="s">
        <v>18</v>
      </c>
      <c r="G283" s="1" t="s">
        <v>1157</v>
      </c>
      <c r="I283" t="s">
        <v>1236</v>
      </c>
      <c r="J283" s="1" t="s">
        <v>1167</v>
      </c>
      <c r="K283" s="1">
        <v>0</v>
      </c>
      <c r="L283" t="s">
        <v>115</v>
      </c>
      <c r="M283" t="s">
        <v>3111</v>
      </c>
      <c r="N283" t="s">
        <v>3112</v>
      </c>
      <c r="O283" t="s">
        <v>2279</v>
      </c>
      <c r="P283" t="s">
        <v>3801</v>
      </c>
      <c r="Q283" t="s">
        <v>1249</v>
      </c>
      <c r="R283" t="s">
        <v>137</v>
      </c>
      <c r="S283" t="s">
        <v>3539</v>
      </c>
      <c r="T283" t="s">
        <v>4013</v>
      </c>
    </row>
    <row r="284" spans="1:20" x14ac:dyDescent="0.15">
      <c r="A284" s="1">
        <v>283</v>
      </c>
      <c r="B284" s="1">
        <v>6</v>
      </c>
      <c r="C284" s="1" t="s">
        <v>1194</v>
      </c>
      <c r="E284" s="6" t="s">
        <v>140</v>
      </c>
      <c r="F284" t="s">
        <v>18</v>
      </c>
      <c r="G284" s="1" t="s">
        <v>1157</v>
      </c>
      <c r="I284" t="s">
        <v>140</v>
      </c>
      <c r="J284" s="1" t="s">
        <v>1167</v>
      </c>
      <c r="K284" s="1">
        <v>0</v>
      </c>
      <c r="L284" t="s">
        <v>115</v>
      </c>
      <c r="M284" t="s">
        <v>3113</v>
      </c>
      <c r="N284" t="s">
        <v>3114</v>
      </c>
      <c r="O284" t="s">
        <v>2277</v>
      </c>
      <c r="P284" t="s">
        <v>3412</v>
      </c>
      <c r="Q284" t="s">
        <v>1250</v>
      </c>
      <c r="R284" t="s">
        <v>141</v>
      </c>
      <c r="S284" t="s">
        <v>3540</v>
      </c>
      <c r="T284" t="s">
        <v>4014</v>
      </c>
    </row>
    <row r="285" spans="1:20" x14ac:dyDescent="0.15">
      <c r="A285" s="1">
        <v>284</v>
      </c>
      <c r="B285" s="1">
        <v>6</v>
      </c>
      <c r="C285" s="1" t="s">
        <v>1194</v>
      </c>
      <c r="E285" s="6" t="s">
        <v>138</v>
      </c>
      <c r="F285" t="s">
        <v>18</v>
      </c>
      <c r="G285" s="1" t="s">
        <v>1157</v>
      </c>
      <c r="I285" t="s">
        <v>699</v>
      </c>
      <c r="J285" s="1" t="s">
        <v>1167</v>
      </c>
      <c r="K285" s="1">
        <v>0</v>
      </c>
      <c r="L285" t="s">
        <v>115</v>
      </c>
      <c r="M285" t="s">
        <v>3115</v>
      </c>
      <c r="N285" t="s">
        <v>3116</v>
      </c>
      <c r="O285" t="s">
        <v>2275</v>
      </c>
      <c r="P285" t="s">
        <v>3802</v>
      </c>
      <c r="Q285" t="s">
        <v>1251</v>
      </c>
      <c r="R285" t="s">
        <v>139</v>
      </c>
      <c r="S285" t="s">
        <v>3541</v>
      </c>
      <c r="T285" t="s">
        <v>4015</v>
      </c>
    </row>
    <row r="286" spans="1:20" x14ac:dyDescent="0.15">
      <c r="A286" s="1">
        <v>285</v>
      </c>
      <c r="B286" s="1">
        <v>5</v>
      </c>
      <c r="C286" s="1" t="s">
        <v>1191</v>
      </c>
      <c r="E286" s="5" t="s">
        <v>1601</v>
      </c>
      <c r="G286" s="1" t="s">
        <v>1156</v>
      </c>
      <c r="I286" t="s">
        <v>149</v>
      </c>
      <c r="J286" s="1" t="s">
        <v>1167</v>
      </c>
      <c r="K286" s="1">
        <v>0</v>
      </c>
      <c r="L286" t="s">
        <v>1601</v>
      </c>
      <c r="M286" t="s">
        <v>3117</v>
      </c>
      <c r="N286" t="s">
        <v>3118</v>
      </c>
      <c r="O286" t="s">
        <v>2274</v>
      </c>
      <c r="P286" t="s">
        <v>3413</v>
      </c>
      <c r="Q286" t="s">
        <v>150</v>
      </c>
      <c r="R286" t="s">
        <v>151</v>
      </c>
      <c r="S286" t="s">
        <v>3542</v>
      </c>
      <c r="T286" t="s">
        <v>4016</v>
      </c>
    </row>
    <row r="287" spans="1:20" x14ac:dyDescent="0.15">
      <c r="A287" s="1">
        <v>286</v>
      </c>
      <c r="B287" s="1">
        <v>6</v>
      </c>
      <c r="C287" s="1" t="s">
        <v>1194</v>
      </c>
      <c r="D287" s="1" t="s">
        <v>3584</v>
      </c>
      <c r="E287" s="6" t="s">
        <v>2674</v>
      </c>
      <c r="F287" t="s">
        <v>13</v>
      </c>
      <c r="G287" s="1">
        <v>1</v>
      </c>
      <c r="I287" t="s">
        <v>3585</v>
      </c>
      <c r="J287" s="1" t="s">
        <v>1167</v>
      </c>
      <c r="K287" s="1">
        <v>0</v>
      </c>
      <c r="L287" t="s">
        <v>1601</v>
      </c>
      <c r="M287" t="s">
        <v>3119</v>
      </c>
      <c r="N287" t="s">
        <v>3120</v>
      </c>
      <c r="O287" t="s">
        <v>3607</v>
      </c>
      <c r="P287" t="s">
        <v>3608</v>
      </c>
      <c r="Q287" t="s">
        <v>3588</v>
      </c>
      <c r="R287" t="s">
        <v>3586</v>
      </c>
      <c r="S287" t="s">
        <v>3609</v>
      </c>
      <c r="T287" t="s">
        <v>4017</v>
      </c>
    </row>
    <row r="288" spans="1:20" x14ac:dyDescent="0.15">
      <c r="A288" s="1">
        <v>287</v>
      </c>
      <c r="B288" s="1">
        <v>6</v>
      </c>
      <c r="C288" s="1" t="s">
        <v>1194</v>
      </c>
      <c r="E288" s="6" t="s">
        <v>153</v>
      </c>
      <c r="F288" t="s">
        <v>18</v>
      </c>
      <c r="G288" s="1" t="s">
        <v>1157</v>
      </c>
      <c r="I288" t="s">
        <v>154</v>
      </c>
      <c r="J288" s="1" t="s">
        <v>1167</v>
      </c>
      <c r="K288" s="1">
        <v>0</v>
      </c>
      <c r="L288" t="s">
        <v>1601</v>
      </c>
      <c r="M288" t="s">
        <v>3121</v>
      </c>
      <c r="N288" t="s">
        <v>3122</v>
      </c>
      <c r="O288" t="s">
        <v>2272</v>
      </c>
      <c r="P288" t="s">
        <v>3414</v>
      </c>
      <c r="Q288" t="s">
        <v>155</v>
      </c>
      <c r="R288" t="s">
        <v>156</v>
      </c>
      <c r="S288" t="s">
        <v>3543</v>
      </c>
      <c r="T288" t="s">
        <v>4018</v>
      </c>
    </row>
    <row r="289" spans="1:20" x14ac:dyDescent="0.15">
      <c r="A289" s="1">
        <v>288</v>
      </c>
      <c r="B289" s="1">
        <v>6</v>
      </c>
      <c r="C289" s="1" t="s">
        <v>1194</v>
      </c>
      <c r="E289" s="6" t="s">
        <v>158</v>
      </c>
      <c r="F289" t="s">
        <v>18</v>
      </c>
      <c r="G289" s="1" t="s">
        <v>1157</v>
      </c>
      <c r="I289" t="s">
        <v>159</v>
      </c>
      <c r="J289" s="1" t="s">
        <v>1167</v>
      </c>
      <c r="K289" s="1">
        <v>0</v>
      </c>
      <c r="L289" t="s">
        <v>1601</v>
      </c>
      <c r="M289" t="s">
        <v>3123</v>
      </c>
      <c r="N289" t="s">
        <v>3124</v>
      </c>
      <c r="O289" t="s">
        <v>2270</v>
      </c>
      <c r="P289" t="s">
        <v>3803</v>
      </c>
      <c r="Q289" t="s">
        <v>160</v>
      </c>
      <c r="R289" t="s">
        <v>160</v>
      </c>
      <c r="S289" t="s">
        <v>3544</v>
      </c>
      <c r="T289" t="s">
        <v>4019</v>
      </c>
    </row>
    <row r="290" spans="1:20" x14ac:dyDescent="0.15">
      <c r="A290" s="1">
        <v>289</v>
      </c>
      <c r="B290" s="1">
        <v>6</v>
      </c>
      <c r="C290" s="1" t="s">
        <v>1194</v>
      </c>
      <c r="E290" s="6" t="s">
        <v>162</v>
      </c>
      <c r="F290" t="s">
        <v>18</v>
      </c>
      <c r="G290" s="1" t="s">
        <v>1157</v>
      </c>
      <c r="I290" t="s">
        <v>163</v>
      </c>
      <c r="J290" s="1" t="s">
        <v>1167</v>
      </c>
      <c r="K290" s="1">
        <v>0</v>
      </c>
      <c r="L290" t="s">
        <v>1601</v>
      </c>
      <c r="M290" t="s">
        <v>3125</v>
      </c>
      <c r="N290" t="s">
        <v>3126</v>
      </c>
      <c r="O290" t="s">
        <v>2268</v>
      </c>
      <c r="P290" t="s">
        <v>3804</v>
      </c>
      <c r="Q290" t="s">
        <v>164</v>
      </c>
      <c r="R290" t="s">
        <v>165</v>
      </c>
      <c r="S290" t="s">
        <v>3545</v>
      </c>
      <c r="T290" t="s">
        <v>4020</v>
      </c>
    </row>
    <row r="291" spans="1:20" x14ac:dyDescent="0.15">
      <c r="A291" s="1">
        <v>290</v>
      </c>
      <c r="B291" s="1">
        <v>6</v>
      </c>
      <c r="C291" s="1" t="s">
        <v>1194</v>
      </c>
      <c r="E291" s="6" t="s">
        <v>167</v>
      </c>
      <c r="F291" t="s">
        <v>18</v>
      </c>
      <c r="G291" s="1" t="s">
        <v>1157</v>
      </c>
      <c r="I291" t="s">
        <v>168</v>
      </c>
      <c r="J291" s="1" t="s">
        <v>1167</v>
      </c>
      <c r="K291" s="1">
        <v>0</v>
      </c>
      <c r="L291" t="s">
        <v>1601</v>
      </c>
      <c r="M291" t="s">
        <v>3127</v>
      </c>
      <c r="N291" t="s">
        <v>3128</v>
      </c>
      <c r="O291" t="s">
        <v>2266</v>
      </c>
      <c r="P291" t="s">
        <v>3415</v>
      </c>
      <c r="Q291" t="s">
        <v>169</v>
      </c>
      <c r="R291" t="s">
        <v>170</v>
      </c>
      <c r="S291" t="s">
        <v>3546</v>
      </c>
      <c r="T291" t="s">
        <v>4021</v>
      </c>
    </row>
    <row r="292" spans="1:20" x14ac:dyDescent="0.15">
      <c r="A292" s="1">
        <v>291</v>
      </c>
      <c r="B292" s="1">
        <v>6</v>
      </c>
      <c r="C292" s="1" t="s">
        <v>1194</v>
      </c>
      <c r="E292" s="6" t="s">
        <v>172</v>
      </c>
      <c r="F292" t="s">
        <v>18</v>
      </c>
      <c r="G292" s="1" t="s">
        <v>1157</v>
      </c>
      <c r="I292" t="s">
        <v>172</v>
      </c>
      <c r="J292" s="1" t="s">
        <v>1167</v>
      </c>
      <c r="K292" s="1">
        <v>0</v>
      </c>
      <c r="L292" t="s">
        <v>1601</v>
      </c>
      <c r="M292" t="s">
        <v>3129</v>
      </c>
      <c r="N292" t="s">
        <v>3130</v>
      </c>
      <c r="O292" t="s">
        <v>2264</v>
      </c>
      <c r="P292" t="s">
        <v>3805</v>
      </c>
      <c r="Q292" t="s">
        <v>173</v>
      </c>
      <c r="R292" t="s">
        <v>173</v>
      </c>
      <c r="S292" t="s">
        <v>3547</v>
      </c>
      <c r="T292" t="s">
        <v>4022</v>
      </c>
    </row>
    <row r="293" spans="1:20" x14ac:dyDescent="0.15">
      <c r="A293" s="1">
        <v>292</v>
      </c>
      <c r="B293" s="1">
        <v>6</v>
      </c>
      <c r="C293" s="1" t="s">
        <v>1194</v>
      </c>
      <c r="E293" s="6" t="s">
        <v>2730</v>
      </c>
      <c r="F293" t="s">
        <v>18</v>
      </c>
      <c r="G293" s="1" t="s">
        <v>1157</v>
      </c>
      <c r="I293" t="s">
        <v>175</v>
      </c>
      <c r="J293" s="1" t="s">
        <v>1167</v>
      </c>
      <c r="K293" s="1">
        <v>0</v>
      </c>
      <c r="L293" t="s">
        <v>1601</v>
      </c>
      <c r="M293" t="s">
        <v>3131</v>
      </c>
      <c r="N293" t="s">
        <v>3132</v>
      </c>
      <c r="O293" t="s">
        <v>2787</v>
      </c>
      <c r="P293" t="s">
        <v>3806</v>
      </c>
      <c r="Q293" t="s">
        <v>176</v>
      </c>
      <c r="R293" t="s">
        <v>177</v>
      </c>
      <c r="S293" t="s">
        <v>3548</v>
      </c>
      <c r="T293" t="s">
        <v>4023</v>
      </c>
    </row>
    <row r="294" spans="1:20" x14ac:dyDescent="0.15">
      <c r="A294" s="1">
        <v>293</v>
      </c>
      <c r="B294" s="1">
        <v>6</v>
      </c>
      <c r="C294" s="1" t="s">
        <v>1194</v>
      </c>
      <c r="E294" s="6" t="s">
        <v>189</v>
      </c>
      <c r="F294" t="s">
        <v>18</v>
      </c>
      <c r="G294" s="1" t="s">
        <v>1157</v>
      </c>
      <c r="I294" t="s">
        <v>190</v>
      </c>
      <c r="J294" s="1" t="s">
        <v>1167</v>
      </c>
      <c r="K294" s="1">
        <v>0</v>
      </c>
      <c r="L294" t="s">
        <v>1601</v>
      </c>
      <c r="M294" t="s">
        <v>3133</v>
      </c>
      <c r="N294" t="s">
        <v>3134</v>
      </c>
      <c r="O294" t="s">
        <v>2261</v>
      </c>
      <c r="P294" t="s">
        <v>3807</v>
      </c>
      <c r="Q294" t="s">
        <v>191</v>
      </c>
      <c r="R294" t="s">
        <v>192</v>
      </c>
      <c r="S294" t="s">
        <v>3549</v>
      </c>
      <c r="T294" t="s">
        <v>4024</v>
      </c>
    </row>
    <row r="295" spans="1:20" x14ac:dyDescent="0.15">
      <c r="A295" s="1">
        <v>294</v>
      </c>
      <c r="B295" s="1">
        <v>6</v>
      </c>
      <c r="C295" s="1" t="s">
        <v>1194</v>
      </c>
      <c r="E295" s="6" t="s">
        <v>193</v>
      </c>
      <c r="F295" t="s">
        <v>18</v>
      </c>
      <c r="G295" s="1" t="s">
        <v>1157</v>
      </c>
      <c r="I295" t="s">
        <v>194</v>
      </c>
      <c r="J295" s="1" t="s">
        <v>1167</v>
      </c>
      <c r="K295" s="1">
        <v>0</v>
      </c>
      <c r="L295" t="s">
        <v>1601</v>
      </c>
      <c r="M295" t="s">
        <v>3610</v>
      </c>
      <c r="N295" t="s">
        <v>3611</v>
      </c>
      <c r="O295" t="s">
        <v>2259</v>
      </c>
      <c r="P295" t="s">
        <v>3808</v>
      </c>
      <c r="Q295" t="s">
        <v>195</v>
      </c>
      <c r="R295" t="s">
        <v>196</v>
      </c>
      <c r="S295" t="s">
        <v>3550</v>
      </c>
      <c r="T295" t="s">
        <v>4025</v>
      </c>
    </row>
    <row r="296" spans="1:20" x14ac:dyDescent="0.15">
      <c r="A296" s="1">
        <v>295</v>
      </c>
      <c r="B296" s="1">
        <v>6</v>
      </c>
      <c r="C296" s="1" t="s">
        <v>1191</v>
      </c>
      <c r="E296" s="6" t="s">
        <v>1604</v>
      </c>
      <c r="G296" s="1" t="s">
        <v>1156</v>
      </c>
      <c r="I296" t="s">
        <v>1221</v>
      </c>
      <c r="J296" s="1" t="s">
        <v>1167</v>
      </c>
      <c r="K296" s="1">
        <v>0</v>
      </c>
      <c r="L296" t="s">
        <v>1604</v>
      </c>
      <c r="M296" t="s">
        <v>3135</v>
      </c>
      <c r="N296" t="s">
        <v>3136</v>
      </c>
      <c r="O296" t="s">
        <v>2257</v>
      </c>
      <c r="P296" t="s">
        <v>3416</v>
      </c>
      <c r="Q296" t="s">
        <v>690</v>
      </c>
      <c r="R296" t="s">
        <v>1214</v>
      </c>
      <c r="S296" t="s">
        <v>3551</v>
      </c>
      <c r="T296" t="s">
        <v>4026</v>
      </c>
    </row>
    <row r="297" spans="1:20" x14ac:dyDescent="0.15">
      <c r="A297" s="1">
        <v>296</v>
      </c>
      <c r="B297" s="1">
        <v>7</v>
      </c>
      <c r="C297" s="1" t="s">
        <v>1194</v>
      </c>
      <c r="E297" s="7" t="s">
        <v>810</v>
      </c>
      <c r="F297" t="s">
        <v>13</v>
      </c>
      <c r="G297" s="1" t="s">
        <v>1157</v>
      </c>
      <c r="I297" t="s">
        <v>90</v>
      </c>
      <c r="J297" s="1" t="s">
        <v>1167</v>
      </c>
      <c r="K297" s="1">
        <v>0</v>
      </c>
      <c r="L297" t="s">
        <v>1604</v>
      </c>
      <c r="M297" t="s">
        <v>3137</v>
      </c>
      <c r="N297" t="s">
        <v>3138</v>
      </c>
      <c r="O297" t="s">
        <v>2255</v>
      </c>
      <c r="P297" t="s">
        <v>3417</v>
      </c>
      <c r="Q297" t="s">
        <v>1217</v>
      </c>
      <c r="R297" t="s">
        <v>1216</v>
      </c>
      <c r="S297" t="s">
        <v>3552</v>
      </c>
      <c r="T297" t="s">
        <v>4027</v>
      </c>
    </row>
    <row r="298" spans="1:20" x14ac:dyDescent="0.15">
      <c r="A298" s="1">
        <v>297</v>
      </c>
      <c r="B298" s="1">
        <v>7</v>
      </c>
      <c r="C298" s="1" t="s">
        <v>1194</v>
      </c>
      <c r="E298" s="7" t="s">
        <v>1665</v>
      </c>
      <c r="F298" t="s">
        <v>18</v>
      </c>
      <c r="G298" s="1" t="s">
        <v>1157</v>
      </c>
      <c r="I298" t="s">
        <v>1219</v>
      </c>
      <c r="J298" s="1" t="s">
        <v>1167</v>
      </c>
      <c r="K298" s="1">
        <v>0</v>
      </c>
      <c r="L298" t="s">
        <v>1604</v>
      </c>
      <c r="M298" t="s">
        <v>3139</v>
      </c>
      <c r="N298" t="s">
        <v>3140</v>
      </c>
      <c r="O298" t="s">
        <v>2253</v>
      </c>
      <c r="P298" t="s">
        <v>3418</v>
      </c>
      <c r="Q298" t="s">
        <v>702</v>
      </c>
      <c r="R298" t="s">
        <v>1218</v>
      </c>
      <c r="S298" t="s">
        <v>3553</v>
      </c>
      <c r="T298" t="s">
        <v>4028</v>
      </c>
    </row>
    <row r="299" spans="1:20" x14ac:dyDescent="0.15">
      <c r="A299" s="1">
        <v>298</v>
      </c>
      <c r="B299" s="1">
        <v>6</v>
      </c>
      <c r="C299" s="1" t="s">
        <v>1191</v>
      </c>
      <c r="E299" s="6" t="s">
        <v>1605</v>
      </c>
      <c r="G299" s="1" t="s">
        <v>1156</v>
      </c>
      <c r="I299" t="s">
        <v>1226</v>
      </c>
      <c r="J299" s="1" t="s">
        <v>1167</v>
      </c>
      <c r="K299" s="1">
        <v>0</v>
      </c>
      <c r="L299" t="s">
        <v>1605</v>
      </c>
      <c r="M299" t="s">
        <v>3141</v>
      </c>
      <c r="N299" t="s">
        <v>3142</v>
      </c>
      <c r="O299" t="s">
        <v>2251</v>
      </c>
      <c r="P299" t="s">
        <v>3419</v>
      </c>
      <c r="Q299" t="s">
        <v>692</v>
      </c>
      <c r="R299" t="s">
        <v>1230</v>
      </c>
      <c r="S299" t="s">
        <v>3554</v>
      </c>
      <c r="T299" t="s">
        <v>4029</v>
      </c>
    </row>
    <row r="300" spans="1:20" x14ac:dyDescent="0.15">
      <c r="A300" s="1">
        <v>299</v>
      </c>
      <c r="B300" s="1">
        <v>7</v>
      </c>
      <c r="C300" s="1" t="s">
        <v>1194</v>
      </c>
      <c r="E300" s="7" t="s">
        <v>1666</v>
      </c>
      <c r="F300" t="s">
        <v>18</v>
      </c>
      <c r="G300" s="1" t="s">
        <v>1157</v>
      </c>
      <c r="I300" t="s">
        <v>1220</v>
      </c>
      <c r="J300" s="1" t="s">
        <v>1167</v>
      </c>
      <c r="K300" s="1">
        <v>0</v>
      </c>
      <c r="L300" t="s">
        <v>1605</v>
      </c>
      <c r="M300" t="s">
        <v>3143</v>
      </c>
      <c r="N300" t="s">
        <v>3144</v>
      </c>
      <c r="O300" t="s">
        <v>2249</v>
      </c>
      <c r="P300" t="s">
        <v>3420</v>
      </c>
      <c r="Q300" t="s">
        <v>1212</v>
      </c>
      <c r="R300" t="s">
        <v>1215</v>
      </c>
      <c r="S300" t="s">
        <v>3555</v>
      </c>
      <c r="T300" t="s">
        <v>4030</v>
      </c>
    </row>
    <row r="301" spans="1:20" x14ac:dyDescent="0.15">
      <c r="A301" s="1">
        <v>300</v>
      </c>
      <c r="B301" s="1">
        <v>7</v>
      </c>
      <c r="C301" s="1" t="s">
        <v>1194</v>
      </c>
      <c r="E301" s="7" t="s">
        <v>1665</v>
      </c>
      <c r="F301" t="s">
        <v>18</v>
      </c>
      <c r="G301" s="1" t="s">
        <v>1157</v>
      </c>
      <c r="I301" t="s">
        <v>703</v>
      </c>
      <c r="J301" s="1" t="s">
        <v>1167</v>
      </c>
      <c r="K301" s="1">
        <v>0</v>
      </c>
      <c r="L301" t="s">
        <v>1605</v>
      </c>
      <c r="M301" t="s">
        <v>3145</v>
      </c>
      <c r="N301" t="s">
        <v>3146</v>
      </c>
      <c r="O301" t="s">
        <v>2247</v>
      </c>
      <c r="P301" t="s">
        <v>3421</v>
      </c>
      <c r="Q301" t="s">
        <v>1213</v>
      </c>
      <c r="R301" t="s">
        <v>704</v>
      </c>
      <c r="S301" t="s">
        <v>3556</v>
      </c>
      <c r="T301" t="s">
        <v>4031</v>
      </c>
    </row>
    <row r="302" spans="1:20" x14ac:dyDescent="0.15">
      <c r="A302" s="1">
        <v>301</v>
      </c>
      <c r="B302" s="1">
        <v>6</v>
      </c>
      <c r="C302" s="1" t="s">
        <v>1191</v>
      </c>
      <c r="E302" s="6" t="s">
        <v>1617</v>
      </c>
      <c r="G302" s="1" t="s">
        <v>1156</v>
      </c>
      <c r="I302" t="s">
        <v>1227</v>
      </c>
      <c r="J302" s="1" t="s">
        <v>1167</v>
      </c>
      <c r="K302" s="1">
        <v>0</v>
      </c>
      <c r="L302" t="s">
        <v>1617</v>
      </c>
      <c r="M302" t="s">
        <v>3147</v>
      </c>
      <c r="N302" t="s">
        <v>3148</v>
      </c>
      <c r="O302" t="s">
        <v>2245</v>
      </c>
      <c r="P302" t="s">
        <v>3422</v>
      </c>
      <c r="Q302" t="s">
        <v>688</v>
      </c>
      <c r="R302" t="s">
        <v>1231</v>
      </c>
      <c r="S302" t="s">
        <v>3557</v>
      </c>
      <c r="T302" t="s">
        <v>4032</v>
      </c>
    </row>
    <row r="303" spans="1:20" x14ac:dyDescent="0.15">
      <c r="A303" s="1">
        <v>302</v>
      </c>
      <c r="B303" s="1">
        <v>7</v>
      </c>
      <c r="C303" s="1" t="s">
        <v>1194</v>
      </c>
      <c r="E303" s="7" t="s">
        <v>1677</v>
      </c>
      <c r="F303" t="s">
        <v>18</v>
      </c>
      <c r="G303" s="1" t="s">
        <v>1157</v>
      </c>
      <c r="I303" t="s">
        <v>1669</v>
      </c>
      <c r="J303" s="1" t="s">
        <v>1167</v>
      </c>
      <c r="K303" s="1">
        <v>0</v>
      </c>
      <c r="L303" t="s">
        <v>1617</v>
      </c>
      <c r="M303" t="s">
        <v>3149</v>
      </c>
      <c r="N303" t="s">
        <v>3150</v>
      </c>
      <c r="O303" t="s">
        <v>2243</v>
      </c>
      <c r="P303" t="s">
        <v>3423</v>
      </c>
      <c r="Q303" t="s">
        <v>1672</v>
      </c>
      <c r="R303" t="s">
        <v>1675</v>
      </c>
      <c r="S303" t="s">
        <v>3558</v>
      </c>
      <c r="T303" t="s">
        <v>4033</v>
      </c>
    </row>
    <row r="304" spans="1:20" x14ac:dyDescent="0.15">
      <c r="A304" s="1">
        <v>303</v>
      </c>
      <c r="B304" s="1">
        <v>7</v>
      </c>
      <c r="C304" s="1" t="s">
        <v>1194</v>
      </c>
      <c r="E304" s="7" t="s">
        <v>115</v>
      </c>
      <c r="F304" t="s">
        <v>18</v>
      </c>
      <c r="G304" s="1" t="s">
        <v>1157</v>
      </c>
      <c r="I304" t="s">
        <v>1670</v>
      </c>
      <c r="J304" s="1" t="s">
        <v>1167</v>
      </c>
      <c r="K304" s="1">
        <v>0</v>
      </c>
      <c r="L304" t="s">
        <v>1617</v>
      </c>
      <c r="M304" t="s">
        <v>3151</v>
      </c>
      <c r="N304" t="s">
        <v>3152</v>
      </c>
      <c r="O304" t="s">
        <v>2241</v>
      </c>
      <c r="P304" t="s">
        <v>3424</v>
      </c>
      <c r="Q304" t="s">
        <v>1673</v>
      </c>
      <c r="R304" t="s">
        <v>1676</v>
      </c>
      <c r="S304" t="s">
        <v>3559</v>
      </c>
      <c r="T304" t="s">
        <v>4034</v>
      </c>
    </row>
    <row r="305" spans="1:20" x14ac:dyDescent="0.15">
      <c r="A305" s="1">
        <v>304</v>
      </c>
      <c r="B305" s="1">
        <v>4</v>
      </c>
      <c r="C305" s="1" t="s">
        <v>1191</v>
      </c>
      <c r="E305" s="4" t="s">
        <v>768</v>
      </c>
      <c r="G305" s="1" t="s">
        <v>1156</v>
      </c>
      <c r="I305" t="s">
        <v>769</v>
      </c>
      <c r="J305" s="1" t="s">
        <v>1168</v>
      </c>
      <c r="K305" s="1">
        <v>0</v>
      </c>
      <c r="L305" t="s">
        <v>768</v>
      </c>
      <c r="M305" t="s">
        <v>1418</v>
      </c>
      <c r="N305" t="s">
        <v>2240</v>
      </c>
      <c r="O305" t="s">
        <v>3175</v>
      </c>
      <c r="P305" t="s">
        <v>3425</v>
      </c>
      <c r="Q305" t="s">
        <v>770</v>
      </c>
      <c r="R305" t="s">
        <v>771</v>
      </c>
      <c r="S305" t="s">
        <v>3176</v>
      </c>
      <c r="T305" t="s">
        <v>4035</v>
      </c>
    </row>
    <row r="306" spans="1:20" x14ac:dyDescent="0.15">
      <c r="A306" s="1">
        <v>305</v>
      </c>
      <c r="B306" s="1">
        <v>5</v>
      </c>
      <c r="C306" s="1" t="s">
        <v>1194</v>
      </c>
      <c r="E306" s="5" t="s">
        <v>772</v>
      </c>
      <c r="F306" t="s">
        <v>13</v>
      </c>
      <c r="G306" s="1" t="s">
        <v>1157</v>
      </c>
      <c r="I306" t="s">
        <v>773</v>
      </c>
      <c r="J306" s="1" t="s">
        <v>1168</v>
      </c>
      <c r="K306" s="1">
        <v>0</v>
      </c>
      <c r="L306" t="s">
        <v>768</v>
      </c>
      <c r="M306" t="s">
        <v>1419</v>
      </c>
      <c r="N306" t="s">
        <v>2239</v>
      </c>
      <c r="O306" t="s">
        <v>3177</v>
      </c>
      <c r="P306" t="s">
        <v>3809</v>
      </c>
      <c r="Q306" t="s">
        <v>774</v>
      </c>
      <c r="R306" t="s">
        <v>775</v>
      </c>
      <c r="S306" t="s">
        <v>3217</v>
      </c>
      <c r="T306" t="s">
        <v>4036</v>
      </c>
    </row>
    <row r="307" spans="1:20" x14ac:dyDescent="0.15">
      <c r="A307" s="1">
        <v>306</v>
      </c>
      <c r="B307" s="1">
        <v>5</v>
      </c>
      <c r="C307" s="1" t="s">
        <v>1194</v>
      </c>
      <c r="E307" s="5" t="s">
        <v>776</v>
      </c>
      <c r="F307" t="s">
        <v>31</v>
      </c>
      <c r="G307" s="1" t="s">
        <v>1157</v>
      </c>
      <c r="I307" t="s">
        <v>777</v>
      </c>
      <c r="J307" s="1" t="s">
        <v>1168</v>
      </c>
      <c r="K307" s="1">
        <v>0</v>
      </c>
      <c r="L307" t="s">
        <v>768</v>
      </c>
      <c r="M307" t="s">
        <v>1420</v>
      </c>
      <c r="N307" t="s">
        <v>2238</v>
      </c>
      <c r="O307" t="s">
        <v>3178</v>
      </c>
      <c r="P307" t="s">
        <v>3810</v>
      </c>
      <c r="Q307" t="s">
        <v>778</v>
      </c>
      <c r="R307" t="s">
        <v>779</v>
      </c>
      <c r="S307" t="s">
        <v>3218</v>
      </c>
      <c r="T307" t="s">
        <v>4037</v>
      </c>
    </row>
    <row r="308" spans="1:20" x14ac:dyDescent="0.15">
      <c r="A308" s="1">
        <v>307</v>
      </c>
      <c r="B308" s="1">
        <v>5</v>
      </c>
      <c r="C308" s="1" t="s">
        <v>1194</v>
      </c>
      <c r="E308" s="5" t="s">
        <v>780</v>
      </c>
      <c r="F308" t="s">
        <v>31</v>
      </c>
      <c r="G308" s="1" t="s">
        <v>1157</v>
      </c>
      <c r="I308" t="s">
        <v>781</v>
      </c>
      <c r="J308" s="1" t="s">
        <v>1168</v>
      </c>
      <c r="K308" s="1">
        <v>0</v>
      </c>
      <c r="L308" t="s">
        <v>768</v>
      </c>
      <c r="M308" t="s">
        <v>1421</v>
      </c>
      <c r="N308" t="s">
        <v>2237</v>
      </c>
      <c r="O308" t="s">
        <v>3179</v>
      </c>
      <c r="P308" t="s">
        <v>3811</v>
      </c>
      <c r="Q308" t="s">
        <v>782</v>
      </c>
      <c r="R308" t="s">
        <v>783</v>
      </c>
      <c r="S308" t="s">
        <v>3219</v>
      </c>
      <c r="T308" t="s">
        <v>4038</v>
      </c>
    </row>
    <row r="309" spans="1:20" x14ac:dyDescent="0.15">
      <c r="A309" s="1">
        <v>308</v>
      </c>
      <c r="B309" s="1">
        <v>5</v>
      </c>
      <c r="C309" s="1" t="s">
        <v>1194</v>
      </c>
      <c r="E309" s="5" t="s">
        <v>784</v>
      </c>
      <c r="F309" t="s">
        <v>18</v>
      </c>
      <c r="G309" s="1" t="s">
        <v>1157</v>
      </c>
      <c r="I309" t="s">
        <v>785</v>
      </c>
      <c r="J309" s="1" t="s">
        <v>1168</v>
      </c>
      <c r="K309" s="1">
        <v>0</v>
      </c>
      <c r="L309" t="s">
        <v>768</v>
      </c>
      <c r="M309" t="s">
        <v>2236</v>
      </c>
      <c r="N309" t="s">
        <v>2235</v>
      </c>
      <c r="O309" t="s">
        <v>3180</v>
      </c>
      <c r="P309" t="s">
        <v>3812</v>
      </c>
      <c r="Q309" t="s">
        <v>786</v>
      </c>
      <c r="R309" t="s">
        <v>787</v>
      </c>
      <c r="S309" t="s">
        <v>3220</v>
      </c>
      <c r="T309" t="s">
        <v>4039</v>
      </c>
    </row>
    <row r="310" spans="1:20" x14ac:dyDescent="0.15">
      <c r="A310" s="1">
        <v>309</v>
      </c>
      <c r="B310" s="1">
        <v>5</v>
      </c>
      <c r="C310" s="1" t="s">
        <v>1194</v>
      </c>
      <c r="E310" s="5" t="s">
        <v>788</v>
      </c>
      <c r="F310" t="s">
        <v>18</v>
      </c>
      <c r="G310" s="1" t="s">
        <v>1157</v>
      </c>
      <c r="I310" t="s">
        <v>789</v>
      </c>
      <c r="J310" s="1" t="s">
        <v>1168</v>
      </c>
      <c r="K310" s="1">
        <v>0</v>
      </c>
      <c r="L310" t="s">
        <v>768</v>
      </c>
      <c r="M310" t="s">
        <v>2234</v>
      </c>
      <c r="N310" t="s">
        <v>2233</v>
      </c>
      <c r="O310" t="s">
        <v>3181</v>
      </c>
      <c r="P310" t="s">
        <v>3813</v>
      </c>
      <c r="Q310" t="s">
        <v>790</v>
      </c>
      <c r="R310" t="s">
        <v>791</v>
      </c>
      <c r="S310" t="s">
        <v>3221</v>
      </c>
      <c r="T310" t="s">
        <v>4040</v>
      </c>
    </row>
    <row r="311" spans="1:20" x14ac:dyDescent="0.15">
      <c r="A311" s="1">
        <v>310</v>
      </c>
      <c r="B311" s="1">
        <v>5</v>
      </c>
      <c r="C311" s="1" t="s">
        <v>1194</v>
      </c>
      <c r="E311" s="5" t="s">
        <v>792</v>
      </c>
      <c r="F311" t="s">
        <v>13</v>
      </c>
      <c r="G311" s="1" t="s">
        <v>1157</v>
      </c>
      <c r="I311" t="s">
        <v>793</v>
      </c>
      <c r="J311" s="1" t="s">
        <v>1168</v>
      </c>
      <c r="K311" s="1">
        <v>0</v>
      </c>
      <c r="L311" t="s">
        <v>768</v>
      </c>
      <c r="M311" t="s">
        <v>2232</v>
      </c>
      <c r="N311" t="s">
        <v>2231</v>
      </c>
      <c r="O311" t="s">
        <v>3182</v>
      </c>
      <c r="P311" t="s">
        <v>3814</v>
      </c>
      <c r="Q311" t="s">
        <v>794</v>
      </c>
      <c r="R311" t="s">
        <v>795</v>
      </c>
      <c r="S311" t="s">
        <v>3222</v>
      </c>
      <c r="T311" t="s">
        <v>4041</v>
      </c>
    </row>
    <row r="312" spans="1:20" x14ac:dyDescent="0.15">
      <c r="A312" s="1">
        <v>311</v>
      </c>
      <c r="B312" s="1">
        <v>5</v>
      </c>
      <c r="C312" s="1" t="s">
        <v>1194</v>
      </c>
      <c r="E312" s="5" t="s">
        <v>796</v>
      </c>
      <c r="F312" t="s">
        <v>18</v>
      </c>
      <c r="G312" s="1" t="s">
        <v>1157</v>
      </c>
      <c r="I312" t="s">
        <v>797</v>
      </c>
      <c r="J312" s="1" t="s">
        <v>1168</v>
      </c>
      <c r="K312" s="1">
        <v>0</v>
      </c>
      <c r="L312" t="s">
        <v>768</v>
      </c>
      <c r="M312" t="s">
        <v>2230</v>
      </c>
      <c r="N312" t="s">
        <v>2229</v>
      </c>
      <c r="O312" t="s">
        <v>3183</v>
      </c>
      <c r="P312" t="s">
        <v>3815</v>
      </c>
      <c r="S312" t="s">
        <v>3223</v>
      </c>
      <c r="T312" t="s">
        <v>4042</v>
      </c>
    </row>
    <row r="313" spans="1:20" x14ac:dyDescent="0.15">
      <c r="A313" s="1">
        <v>312</v>
      </c>
      <c r="B313" s="1">
        <v>5</v>
      </c>
      <c r="C313" s="1" t="s">
        <v>1194</v>
      </c>
      <c r="E313" s="5" t="s">
        <v>1490</v>
      </c>
      <c r="F313" t="s">
        <v>13</v>
      </c>
      <c r="G313" s="1" t="s">
        <v>1158</v>
      </c>
      <c r="I313" t="s">
        <v>1489</v>
      </c>
      <c r="J313" s="1" t="s">
        <v>1168</v>
      </c>
      <c r="K313" s="1">
        <v>0</v>
      </c>
      <c r="L313" t="s">
        <v>768</v>
      </c>
      <c r="M313" t="s">
        <v>2228</v>
      </c>
      <c r="N313" t="s">
        <v>2227</v>
      </c>
      <c r="O313" t="s">
        <v>3184</v>
      </c>
      <c r="P313" t="s">
        <v>3816</v>
      </c>
      <c r="Q313" t="s">
        <v>1488</v>
      </c>
      <c r="R313" t="s">
        <v>1487</v>
      </c>
      <c r="S313" t="s">
        <v>3224</v>
      </c>
      <c r="T313" t="s">
        <v>4043</v>
      </c>
    </row>
    <row r="314" spans="1:20" x14ac:dyDescent="0.15">
      <c r="A314" s="1">
        <v>313</v>
      </c>
      <c r="B314" s="1">
        <v>5</v>
      </c>
      <c r="C314" s="1" t="s">
        <v>1194</v>
      </c>
      <c r="E314" s="5" t="s">
        <v>1486</v>
      </c>
      <c r="F314" t="s">
        <v>13</v>
      </c>
      <c r="G314" s="1" t="s">
        <v>1157</v>
      </c>
      <c r="I314" t="s">
        <v>1485</v>
      </c>
      <c r="J314" s="1" t="s">
        <v>1168</v>
      </c>
      <c r="K314" s="1">
        <v>0</v>
      </c>
      <c r="L314" t="s">
        <v>768</v>
      </c>
      <c r="M314" t="s">
        <v>2226</v>
      </c>
      <c r="N314" t="s">
        <v>2225</v>
      </c>
      <c r="O314" t="s">
        <v>3185</v>
      </c>
      <c r="P314" t="s">
        <v>3817</v>
      </c>
      <c r="Q314" t="s">
        <v>1484</v>
      </c>
      <c r="R314" t="s">
        <v>1483</v>
      </c>
      <c r="S314" t="s">
        <v>3225</v>
      </c>
      <c r="T314" t="s">
        <v>4044</v>
      </c>
    </row>
    <row r="315" spans="1:20" x14ac:dyDescent="0.15">
      <c r="A315" s="1">
        <v>314</v>
      </c>
      <c r="B315" s="1">
        <v>5</v>
      </c>
      <c r="C315" s="1" t="s">
        <v>1194</v>
      </c>
      <c r="E315" s="5" t="s">
        <v>806</v>
      </c>
      <c r="F315" t="s">
        <v>18</v>
      </c>
      <c r="G315" s="1" t="s">
        <v>1157</v>
      </c>
      <c r="I315" t="s">
        <v>807</v>
      </c>
      <c r="J315" s="1" t="s">
        <v>1168</v>
      </c>
      <c r="K315" s="1">
        <v>0</v>
      </c>
      <c r="L315" t="s">
        <v>768</v>
      </c>
      <c r="M315" t="s">
        <v>2224</v>
      </c>
      <c r="N315" t="s">
        <v>2223</v>
      </c>
      <c r="O315" t="s">
        <v>3186</v>
      </c>
      <c r="P315" t="s">
        <v>3818</v>
      </c>
      <c r="Q315" t="s">
        <v>808</v>
      </c>
      <c r="R315" t="s">
        <v>809</v>
      </c>
      <c r="S315" t="s">
        <v>3226</v>
      </c>
      <c r="T315" t="s">
        <v>4045</v>
      </c>
    </row>
    <row r="316" spans="1:20" x14ac:dyDescent="0.15">
      <c r="A316" s="1">
        <v>315</v>
      </c>
      <c r="B316" s="1">
        <v>4</v>
      </c>
      <c r="C316" s="1" t="s">
        <v>1191</v>
      </c>
      <c r="E316" s="4" t="s">
        <v>840</v>
      </c>
      <c r="G316" s="1" t="s">
        <v>1156</v>
      </c>
      <c r="I316" t="s">
        <v>841</v>
      </c>
      <c r="J316" s="1" t="s">
        <v>1167</v>
      </c>
      <c r="K316" s="1">
        <v>0</v>
      </c>
      <c r="L316" t="s">
        <v>840</v>
      </c>
      <c r="M316" t="s">
        <v>2222</v>
      </c>
      <c r="N316" t="s">
        <v>2221</v>
      </c>
      <c r="O316" t="s">
        <v>2220</v>
      </c>
      <c r="P316" t="s">
        <v>3426</v>
      </c>
      <c r="Q316" t="s">
        <v>842</v>
      </c>
      <c r="R316" t="s">
        <v>843</v>
      </c>
      <c r="S316" t="s">
        <v>839</v>
      </c>
      <c r="T316" t="s">
        <v>4046</v>
      </c>
    </row>
    <row r="317" spans="1:20" x14ac:dyDescent="0.15">
      <c r="A317" s="1">
        <v>316</v>
      </c>
      <c r="B317" s="1">
        <v>5</v>
      </c>
      <c r="C317" s="1" t="s">
        <v>1194</v>
      </c>
      <c r="D317" s="1" t="s">
        <v>3584</v>
      </c>
      <c r="E317" s="5" t="s">
        <v>2709</v>
      </c>
      <c r="F317" t="s">
        <v>18</v>
      </c>
      <c r="G317" s="1" t="s">
        <v>1157</v>
      </c>
      <c r="I317" t="s">
        <v>857</v>
      </c>
      <c r="J317" s="1" t="s">
        <v>1167</v>
      </c>
      <c r="K317" s="1">
        <v>0</v>
      </c>
      <c r="L317" t="s">
        <v>840</v>
      </c>
      <c r="M317" t="s">
        <v>2219</v>
      </c>
      <c r="N317" t="s">
        <v>2218</v>
      </c>
      <c r="O317" t="s">
        <v>2791</v>
      </c>
      <c r="P317" t="s">
        <v>3429</v>
      </c>
      <c r="Q317" t="s">
        <v>858</v>
      </c>
      <c r="R317" t="s">
        <v>859</v>
      </c>
      <c r="S317" t="s">
        <v>1834</v>
      </c>
      <c r="T317" t="s">
        <v>4047</v>
      </c>
    </row>
    <row r="318" spans="1:20" x14ac:dyDescent="0.15">
      <c r="A318" s="1">
        <v>317</v>
      </c>
      <c r="B318" s="1">
        <v>5</v>
      </c>
      <c r="C318" s="1" t="s">
        <v>1194</v>
      </c>
      <c r="E318" s="5" t="s">
        <v>2671</v>
      </c>
      <c r="F318" t="s">
        <v>13</v>
      </c>
      <c r="G318" s="1" t="s">
        <v>1157</v>
      </c>
      <c r="I318" t="s">
        <v>845</v>
      </c>
      <c r="J318" s="1" t="s">
        <v>1167</v>
      </c>
      <c r="K318" s="1">
        <v>0</v>
      </c>
      <c r="L318" t="s">
        <v>840</v>
      </c>
      <c r="M318" t="s">
        <v>2217</v>
      </c>
      <c r="N318" t="s">
        <v>2216</v>
      </c>
      <c r="O318" t="s">
        <v>2788</v>
      </c>
      <c r="P318" t="s">
        <v>3427</v>
      </c>
      <c r="Q318" t="s">
        <v>846</v>
      </c>
      <c r="R318" t="s">
        <v>847</v>
      </c>
      <c r="S318" t="s">
        <v>844</v>
      </c>
      <c r="T318" t="s">
        <v>4048</v>
      </c>
    </row>
    <row r="319" spans="1:20" x14ac:dyDescent="0.15">
      <c r="A319" s="1">
        <v>318</v>
      </c>
      <c r="B319" s="1">
        <v>5</v>
      </c>
      <c r="C319" s="1" t="s">
        <v>1194</v>
      </c>
      <c r="E319" s="5" t="s">
        <v>2708</v>
      </c>
      <c r="F319" t="s">
        <v>18</v>
      </c>
      <c r="G319" s="1" t="s">
        <v>1157</v>
      </c>
      <c r="I319" t="s">
        <v>849</v>
      </c>
      <c r="J319" s="1" t="s">
        <v>1167</v>
      </c>
      <c r="K319" s="1">
        <v>0</v>
      </c>
      <c r="L319" t="s">
        <v>840</v>
      </c>
      <c r="M319" t="s">
        <v>2215</v>
      </c>
      <c r="N319" t="s">
        <v>2214</v>
      </c>
      <c r="O319" t="s">
        <v>2789</v>
      </c>
      <c r="P319" t="s">
        <v>3819</v>
      </c>
      <c r="Q319" t="s">
        <v>850</v>
      </c>
      <c r="R319" t="s">
        <v>851</v>
      </c>
      <c r="S319" t="s">
        <v>848</v>
      </c>
      <c r="T319" t="s">
        <v>4049</v>
      </c>
    </row>
    <row r="320" spans="1:20" x14ac:dyDescent="0.15">
      <c r="A320" s="1">
        <v>319</v>
      </c>
      <c r="B320" s="1">
        <v>5</v>
      </c>
      <c r="C320" s="1" t="s">
        <v>1194</v>
      </c>
      <c r="E320" s="5" t="s">
        <v>2685</v>
      </c>
      <c r="F320" t="s">
        <v>18</v>
      </c>
      <c r="G320" s="1" t="s">
        <v>1157</v>
      </c>
      <c r="I320" t="s">
        <v>853</v>
      </c>
      <c r="J320" s="1" t="s">
        <v>1167</v>
      </c>
      <c r="K320" s="1">
        <v>0</v>
      </c>
      <c r="L320" t="s">
        <v>840</v>
      </c>
      <c r="M320" t="s">
        <v>2213</v>
      </c>
      <c r="N320" t="s">
        <v>2212</v>
      </c>
      <c r="O320" t="s">
        <v>2790</v>
      </c>
      <c r="P320" t="s">
        <v>3428</v>
      </c>
      <c r="Q320" t="s">
        <v>854</v>
      </c>
      <c r="R320" t="s">
        <v>855</v>
      </c>
      <c r="S320" t="s">
        <v>852</v>
      </c>
      <c r="T320" t="s">
        <v>4050</v>
      </c>
    </row>
    <row r="321" spans="1:20" x14ac:dyDescent="0.15">
      <c r="A321" s="1">
        <v>320</v>
      </c>
      <c r="B321" s="1">
        <v>5</v>
      </c>
      <c r="C321" s="1" t="s">
        <v>1194</v>
      </c>
      <c r="E321" s="5" t="s">
        <v>2710</v>
      </c>
      <c r="F321" t="s">
        <v>18</v>
      </c>
      <c r="G321" s="1" t="s">
        <v>1157</v>
      </c>
      <c r="I321" t="s">
        <v>860</v>
      </c>
      <c r="J321" s="1" t="s">
        <v>1167</v>
      </c>
      <c r="K321" s="1">
        <v>0</v>
      </c>
      <c r="L321" t="s">
        <v>840</v>
      </c>
      <c r="M321" t="s">
        <v>2211</v>
      </c>
      <c r="N321" t="s">
        <v>2210</v>
      </c>
      <c r="O321" t="s">
        <v>2792</v>
      </c>
      <c r="P321" t="s">
        <v>3820</v>
      </c>
      <c r="Q321" t="s">
        <v>861</v>
      </c>
      <c r="R321" t="s">
        <v>862</v>
      </c>
      <c r="S321" t="s">
        <v>3560</v>
      </c>
      <c r="T321" t="s">
        <v>4051</v>
      </c>
    </row>
    <row r="322" spans="1:20" x14ac:dyDescent="0.15">
      <c r="A322" s="1">
        <v>321</v>
      </c>
      <c r="B322" s="1">
        <v>5</v>
      </c>
      <c r="C322" s="1" t="s">
        <v>1194</v>
      </c>
      <c r="E322" s="5" t="s">
        <v>2711</v>
      </c>
      <c r="F322" t="s">
        <v>18</v>
      </c>
      <c r="G322" s="1" t="s">
        <v>1157</v>
      </c>
      <c r="I322" t="s">
        <v>863</v>
      </c>
      <c r="J322" s="1" t="s">
        <v>1167</v>
      </c>
      <c r="K322" s="1">
        <v>0</v>
      </c>
      <c r="L322" t="s">
        <v>840</v>
      </c>
      <c r="M322" t="s">
        <v>2209</v>
      </c>
      <c r="N322" t="s">
        <v>2208</v>
      </c>
      <c r="O322" t="s">
        <v>2793</v>
      </c>
      <c r="P322" t="s">
        <v>3821</v>
      </c>
      <c r="Q322" t="s">
        <v>864</v>
      </c>
      <c r="R322" t="s">
        <v>865</v>
      </c>
      <c r="S322" t="s">
        <v>3561</v>
      </c>
      <c r="T322" t="s">
        <v>4052</v>
      </c>
    </row>
    <row r="323" spans="1:20" x14ac:dyDescent="0.15">
      <c r="A323" s="1">
        <v>322</v>
      </c>
      <c r="B323" s="1">
        <v>5</v>
      </c>
      <c r="C323" s="1" t="s">
        <v>1194</v>
      </c>
      <c r="E323" s="5" t="s">
        <v>2712</v>
      </c>
      <c r="F323" t="s">
        <v>18</v>
      </c>
      <c r="G323" s="1" t="s">
        <v>1157</v>
      </c>
      <c r="I323" t="s">
        <v>866</v>
      </c>
      <c r="J323" s="1" t="s">
        <v>1167</v>
      </c>
      <c r="K323" s="1">
        <v>0</v>
      </c>
      <c r="L323" t="s">
        <v>840</v>
      </c>
      <c r="M323" t="s">
        <v>2207</v>
      </c>
      <c r="N323" t="s">
        <v>2206</v>
      </c>
      <c r="O323" t="s">
        <v>2794</v>
      </c>
      <c r="P323" t="s">
        <v>3822</v>
      </c>
      <c r="Q323" t="s">
        <v>867</v>
      </c>
      <c r="R323" t="s">
        <v>868</v>
      </c>
      <c r="S323" t="s">
        <v>3562</v>
      </c>
      <c r="T323" t="s">
        <v>4053</v>
      </c>
    </row>
    <row r="324" spans="1:20" x14ac:dyDescent="0.15">
      <c r="A324" s="1">
        <v>323</v>
      </c>
      <c r="B324" s="1">
        <v>5</v>
      </c>
      <c r="C324" s="1" t="s">
        <v>1194</v>
      </c>
      <c r="E324" s="5" t="s">
        <v>810</v>
      </c>
      <c r="F324" t="s">
        <v>18</v>
      </c>
      <c r="G324" s="1" t="s">
        <v>1157</v>
      </c>
      <c r="I324" t="s">
        <v>870</v>
      </c>
      <c r="J324" s="1" t="s">
        <v>1167</v>
      </c>
      <c r="K324" s="1">
        <v>0</v>
      </c>
      <c r="L324" t="s">
        <v>840</v>
      </c>
      <c r="M324" t="s">
        <v>2205</v>
      </c>
      <c r="N324" t="s">
        <v>2204</v>
      </c>
      <c r="O324" t="s">
        <v>2795</v>
      </c>
      <c r="P324" t="s">
        <v>3430</v>
      </c>
      <c r="Q324" t="s">
        <v>871</v>
      </c>
      <c r="R324" t="s">
        <v>872</v>
      </c>
      <c r="S324" t="s">
        <v>869</v>
      </c>
      <c r="T324" t="s">
        <v>4054</v>
      </c>
    </row>
    <row r="325" spans="1:20" x14ac:dyDescent="0.15">
      <c r="A325" s="1">
        <v>324</v>
      </c>
      <c r="B325" s="1">
        <v>5</v>
      </c>
      <c r="C325" s="1" t="s">
        <v>1194</v>
      </c>
      <c r="E325" s="5" t="s">
        <v>874</v>
      </c>
      <c r="F325" t="s">
        <v>57</v>
      </c>
      <c r="G325" s="1" t="s">
        <v>1157</v>
      </c>
      <c r="I325" t="s">
        <v>875</v>
      </c>
      <c r="J325" s="1" t="s">
        <v>1167</v>
      </c>
      <c r="K325" s="1">
        <v>0</v>
      </c>
      <c r="L325" t="s">
        <v>840</v>
      </c>
      <c r="M325" t="s">
        <v>2203</v>
      </c>
      <c r="N325" t="s">
        <v>2202</v>
      </c>
      <c r="O325" t="s">
        <v>2201</v>
      </c>
      <c r="P325" t="s">
        <v>3431</v>
      </c>
      <c r="Q325" t="s">
        <v>876</v>
      </c>
      <c r="R325" t="s">
        <v>877</v>
      </c>
      <c r="S325" t="s">
        <v>873</v>
      </c>
      <c r="T325" t="s">
        <v>4055</v>
      </c>
    </row>
    <row r="326" spans="1:20" x14ac:dyDescent="0.15">
      <c r="A326" s="1">
        <v>325</v>
      </c>
      <c r="B326" s="1">
        <v>5</v>
      </c>
      <c r="C326" s="1" t="s">
        <v>1194</v>
      </c>
      <c r="E326" s="5" t="s">
        <v>879</v>
      </c>
      <c r="F326" t="s">
        <v>13</v>
      </c>
      <c r="G326" s="1" t="s">
        <v>1157</v>
      </c>
      <c r="I326" t="s">
        <v>880</v>
      </c>
      <c r="J326" s="1" t="s">
        <v>1167</v>
      </c>
      <c r="K326" s="1">
        <v>0</v>
      </c>
      <c r="L326" t="s">
        <v>840</v>
      </c>
      <c r="M326" t="s">
        <v>2200</v>
      </c>
      <c r="N326" t="s">
        <v>2199</v>
      </c>
      <c r="O326" t="s">
        <v>2198</v>
      </c>
      <c r="P326" t="s">
        <v>3432</v>
      </c>
      <c r="Q326" t="s">
        <v>881</v>
      </c>
      <c r="R326" t="s">
        <v>882</v>
      </c>
      <c r="S326" t="s">
        <v>878</v>
      </c>
      <c r="T326" t="s">
        <v>4056</v>
      </c>
    </row>
    <row r="327" spans="1:20" x14ac:dyDescent="0.15">
      <c r="A327" s="1">
        <v>326</v>
      </c>
      <c r="B327" s="1">
        <v>5</v>
      </c>
      <c r="C327" s="1" t="s">
        <v>1194</v>
      </c>
      <c r="E327" s="5" t="s">
        <v>884</v>
      </c>
      <c r="F327" t="s">
        <v>18</v>
      </c>
      <c r="G327" s="1" t="s">
        <v>1157</v>
      </c>
      <c r="I327" t="s">
        <v>885</v>
      </c>
      <c r="J327" s="1" t="s">
        <v>1167</v>
      </c>
      <c r="K327" s="1">
        <v>0</v>
      </c>
      <c r="L327" t="s">
        <v>840</v>
      </c>
      <c r="M327" t="s">
        <v>2197</v>
      </c>
      <c r="N327" t="s">
        <v>2196</v>
      </c>
      <c r="O327" t="s">
        <v>2195</v>
      </c>
      <c r="P327" t="s">
        <v>3823</v>
      </c>
      <c r="Q327" t="s">
        <v>886</v>
      </c>
      <c r="R327" t="s">
        <v>887</v>
      </c>
      <c r="S327" t="s">
        <v>883</v>
      </c>
      <c r="T327" t="s">
        <v>4057</v>
      </c>
    </row>
    <row r="328" spans="1:20" x14ac:dyDescent="0.15">
      <c r="A328" s="1">
        <v>327</v>
      </c>
      <c r="B328" s="1">
        <v>5</v>
      </c>
      <c r="C328" s="1" t="s">
        <v>1194</v>
      </c>
      <c r="E328" s="5" t="s">
        <v>2713</v>
      </c>
      <c r="F328" t="s">
        <v>388</v>
      </c>
      <c r="G328" s="1" t="s">
        <v>1157</v>
      </c>
      <c r="I328" t="s">
        <v>888</v>
      </c>
      <c r="J328" s="1" t="s">
        <v>1167</v>
      </c>
      <c r="K328" s="1">
        <v>0</v>
      </c>
      <c r="L328" t="s">
        <v>840</v>
      </c>
      <c r="M328" t="s">
        <v>2194</v>
      </c>
      <c r="N328" t="s">
        <v>2193</v>
      </c>
      <c r="O328" t="s">
        <v>2796</v>
      </c>
      <c r="P328" t="s">
        <v>3824</v>
      </c>
      <c r="Q328" t="s">
        <v>889</v>
      </c>
      <c r="R328" t="s">
        <v>890</v>
      </c>
      <c r="S328" t="s">
        <v>3563</v>
      </c>
      <c r="T328" t="s">
        <v>4058</v>
      </c>
    </row>
    <row r="329" spans="1:20" x14ac:dyDescent="0.15">
      <c r="A329" s="1">
        <v>328</v>
      </c>
      <c r="B329" s="1">
        <v>5</v>
      </c>
      <c r="C329" s="1" t="s">
        <v>1194</v>
      </c>
      <c r="E329" s="5" t="s">
        <v>891</v>
      </c>
      <c r="F329" t="s">
        <v>36</v>
      </c>
      <c r="G329" s="1" t="s">
        <v>1157</v>
      </c>
      <c r="I329" t="s">
        <v>892</v>
      </c>
      <c r="J329" s="1" t="s">
        <v>1167</v>
      </c>
      <c r="K329" s="1">
        <v>0</v>
      </c>
      <c r="L329" t="s">
        <v>840</v>
      </c>
      <c r="M329" t="s">
        <v>2192</v>
      </c>
      <c r="N329" t="s">
        <v>2191</v>
      </c>
      <c r="O329" t="s">
        <v>2190</v>
      </c>
      <c r="P329" t="s">
        <v>3825</v>
      </c>
      <c r="Q329" t="s">
        <v>893</v>
      </c>
      <c r="R329" t="s">
        <v>894</v>
      </c>
      <c r="S329" t="s">
        <v>3564</v>
      </c>
      <c r="T329" t="s">
        <v>4059</v>
      </c>
    </row>
    <row r="330" spans="1:20" x14ac:dyDescent="0.15">
      <c r="A330" s="1">
        <v>329</v>
      </c>
      <c r="B330" s="1">
        <v>5</v>
      </c>
      <c r="C330" s="1" t="s">
        <v>1194</v>
      </c>
      <c r="E330" s="5" t="s">
        <v>895</v>
      </c>
      <c r="F330" t="s">
        <v>36</v>
      </c>
      <c r="G330" s="1" t="s">
        <v>1157</v>
      </c>
      <c r="I330" t="s">
        <v>896</v>
      </c>
      <c r="J330" s="1" t="s">
        <v>1167</v>
      </c>
      <c r="K330" s="1">
        <v>0</v>
      </c>
      <c r="L330" t="s">
        <v>840</v>
      </c>
      <c r="M330" t="s">
        <v>2189</v>
      </c>
      <c r="N330" t="s">
        <v>2188</v>
      </c>
      <c r="O330" t="s">
        <v>2187</v>
      </c>
      <c r="P330" t="s">
        <v>3826</v>
      </c>
      <c r="Q330" t="s">
        <v>897</v>
      </c>
      <c r="R330" t="s">
        <v>898</v>
      </c>
      <c r="S330" t="s">
        <v>3565</v>
      </c>
      <c r="T330" t="s">
        <v>4060</v>
      </c>
    </row>
    <row r="331" spans="1:20" x14ac:dyDescent="0.15">
      <c r="A331" s="1">
        <v>330</v>
      </c>
      <c r="B331" s="1">
        <v>4</v>
      </c>
      <c r="C331" s="1" t="s">
        <v>1191</v>
      </c>
      <c r="E331" s="4" t="s">
        <v>903</v>
      </c>
      <c r="G331" s="1" t="s">
        <v>1156</v>
      </c>
      <c r="I331" t="s">
        <v>904</v>
      </c>
      <c r="J331" s="1" t="s">
        <v>1167</v>
      </c>
      <c r="K331" s="1">
        <v>0</v>
      </c>
      <c r="L331" t="s">
        <v>903</v>
      </c>
      <c r="M331" t="s">
        <v>1384</v>
      </c>
      <c r="N331" t="s">
        <v>2186</v>
      </c>
      <c r="O331" t="s">
        <v>3187</v>
      </c>
      <c r="P331" t="s">
        <v>3433</v>
      </c>
      <c r="Q331" t="s">
        <v>905</v>
      </c>
      <c r="R331" t="s">
        <v>906</v>
      </c>
      <c r="S331" t="s">
        <v>3566</v>
      </c>
      <c r="T331" t="s">
        <v>4061</v>
      </c>
    </row>
    <row r="332" spans="1:20" x14ac:dyDescent="0.15">
      <c r="A332" s="1">
        <v>331</v>
      </c>
      <c r="B332" s="1">
        <v>5</v>
      </c>
      <c r="C332" s="1" t="s">
        <v>1194</v>
      </c>
      <c r="D332" s="1" t="s">
        <v>3584</v>
      </c>
      <c r="E332" s="5" t="s">
        <v>1161</v>
      </c>
      <c r="F332" t="s">
        <v>18</v>
      </c>
      <c r="G332" s="1" t="s">
        <v>1157</v>
      </c>
      <c r="I332" t="s">
        <v>907</v>
      </c>
      <c r="J332" s="1" t="s">
        <v>1167</v>
      </c>
      <c r="K332" s="1">
        <v>0</v>
      </c>
      <c r="L332" t="s">
        <v>903</v>
      </c>
      <c r="M332" t="s">
        <v>2185</v>
      </c>
      <c r="N332" t="s">
        <v>2184</v>
      </c>
      <c r="O332" t="s">
        <v>3188</v>
      </c>
      <c r="P332" t="s">
        <v>3434</v>
      </c>
      <c r="Q332" t="s">
        <v>908</v>
      </c>
      <c r="R332" t="s">
        <v>909</v>
      </c>
      <c r="S332" t="s">
        <v>3567</v>
      </c>
      <c r="T332" t="s">
        <v>4062</v>
      </c>
    </row>
    <row r="333" spans="1:20" x14ac:dyDescent="0.15">
      <c r="A333" s="1">
        <v>332</v>
      </c>
      <c r="B333" s="1">
        <v>5</v>
      </c>
      <c r="C333" s="1" t="s">
        <v>1194</v>
      </c>
      <c r="E333" s="5" t="s">
        <v>810</v>
      </c>
      <c r="F333" t="s">
        <v>18</v>
      </c>
      <c r="G333" s="1" t="s">
        <v>1157</v>
      </c>
      <c r="I333" t="s">
        <v>910</v>
      </c>
      <c r="J333" s="1" t="s">
        <v>1167</v>
      </c>
      <c r="K333" s="1">
        <v>0</v>
      </c>
      <c r="L333" t="s">
        <v>903</v>
      </c>
      <c r="M333" t="s">
        <v>2183</v>
      </c>
      <c r="N333" t="s">
        <v>2182</v>
      </c>
      <c r="O333" t="s">
        <v>3189</v>
      </c>
      <c r="P333" t="s">
        <v>3435</v>
      </c>
      <c r="Q333" t="s">
        <v>911</v>
      </c>
      <c r="R333" t="s">
        <v>912</v>
      </c>
      <c r="S333" t="s">
        <v>3568</v>
      </c>
      <c r="T333" t="s">
        <v>4063</v>
      </c>
    </row>
    <row r="334" spans="1:20" x14ac:dyDescent="0.15">
      <c r="A334" s="1">
        <v>333</v>
      </c>
      <c r="B334" s="1">
        <v>5</v>
      </c>
      <c r="C334" s="1" t="s">
        <v>1194</v>
      </c>
      <c r="E334" s="5" t="s">
        <v>2705</v>
      </c>
      <c r="F334" t="s">
        <v>18</v>
      </c>
      <c r="G334" s="1" t="s">
        <v>1157</v>
      </c>
      <c r="I334" t="s">
        <v>913</v>
      </c>
      <c r="J334" s="1" t="s">
        <v>1167</v>
      </c>
      <c r="K334" s="1">
        <v>0</v>
      </c>
      <c r="L334" t="s">
        <v>903</v>
      </c>
      <c r="M334" t="s">
        <v>2181</v>
      </c>
      <c r="N334" t="s">
        <v>2180</v>
      </c>
      <c r="O334" t="s">
        <v>3190</v>
      </c>
      <c r="P334" t="s">
        <v>3436</v>
      </c>
      <c r="Q334" t="s">
        <v>914</v>
      </c>
      <c r="R334" t="s">
        <v>915</v>
      </c>
      <c r="S334" t="s">
        <v>3569</v>
      </c>
      <c r="T334" t="s">
        <v>4064</v>
      </c>
    </row>
    <row r="335" spans="1:20" x14ac:dyDescent="0.15">
      <c r="A335" s="1">
        <v>334</v>
      </c>
      <c r="B335" s="1">
        <v>5</v>
      </c>
      <c r="C335" s="1" t="s">
        <v>1194</v>
      </c>
      <c r="E335" s="5" t="s">
        <v>2706</v>
      </c>
      <c r="F335" t="s">
        <v>18</v>
      </c>
      <c r="G335" s="1" t="s">
        <v>1157</v>
      </c>
      <c r="I335" t="s">
        <v>916</v>
      </c>
      <c r="J335" s="1" t="s">
        <v>1167</v>
      </c>
      <c r="K335" s="1">
        <v>0</v>
      </c>
      <c r="L335" t="s">
        <v>903</v>
      </c>
      <c r="M335" t="s">
        <v>2179</v>
      </c>
      <c r="N335" t="s">
        <v>2178</v>
      </c>
      <c r="O335" t="s">
        <v>3191</v>
      </c>
      <c r="P335" t="s">
        <v>3827</v>
      </c>
      <c r="Q335" t="s">
        <v>917</v>
      </c>
      <c r="R335" t="s">
        <v>918</v>
      </c>
      <c r="S335" t="s">
        <v>3570</v>
      </c>
      <c r="T335" t="s">
        <v>4065</v>
      </c>
    </row>
    <row r="336" spans="1:20" x14ac:dyDescent="0.15">
      <c r="A336" s="1">
        <v>335</v>
      </c>
      <c r="B336" s="1">
        <v>4</v>
      </c>
      <c r="C336" s="1" t="s">
        <v>1191</v>
      </c>
      <c r="E336" s="4" t="s">
        <v>923</v>
      </c>
      <c r="G336" s="1" t="s">
        <v>1156</v>
      </c>
      <c r="I336" t="s">
        <v>924</v>
      </c>
      <c r="J336" s="1" t="s">
        <v>1167</v>
      </c>
      <c r="K336" s="1">
        <v>0</v>
      </c>
      <c r="L336" t="s">
        <v>923</v>
      </c>
      <c r="M336" t="s">
        <v>1388</v>
      </c>
      <c r="N336" t="s">
        <v>2177</v>
      </c>
      <c r="O336" t="s">
        <v>2176</v>
      </c>
      <c r="P336" t="s">
        <v>3437</v>
      </c>
      <c r="Q336" t="s">
        <v>925</v>
      </c>
      <c r="R336" t="s">
        <v>926</v>
      </c>
      <c r="S336" t="s">
        <v>922</v>
      </c>
      <c r="T336" t="s">
        <v>4066</v>
      </c>
    </row>
    <row r="337" spans="1:20" x14ac:dyDescent="0.15">
      <c r="A337" s="1">
        <v>336</v>
      </c>
      <c r="B337" s="1">
        <v>5</v>
      </c>
      <c r="C337" s="1" t="s">
        <v>1194</v>
      </c>
      <c r="E337" s="5" t="s">
        <v>927</v>
      </c>
      <c r="F337" t="s">
        <v>13</v>
      </c>
      <c r="G337" s="1" t="s">
        <v>1157</v>
      </c>
      <c r="I337" t="s">
        <v>928</v>
      </c>
      <c r="J337" s="1" t="s">
        <v>1167</v>
      </c>
      <c r="K337" s="1">
        <v>0</v>
      </c>
      <c r="L337" t="s">
        <v>923</v>
      </c>
      <c r="M337" t="s">
        <v>2175</v>
      </c>
      <c r="N337" t="s">
        <v>2174</v>
      </c>
      <c r="O337" t="s">
        <v>2173</v>
      </c>
      <c r="P337" t="s">
        <v>3828</v>
      </c>
      <c r="Q337" t="s">
        <v>929</v>
      </c>
      <c r="R337" t="s">
        <v>930</v>
      </c>
      <c r="S337" t="s">
        <v>3571</v>
      </c>
      <c r="T337" t="s">
        <v>4067</v>
      </c>
    </row>
    <row r="338" spans="1:20" x14ac:dyDescent="0.15">
      <c r="A338" s="1">
        <v>337</v>
      </c>
      <c r="B338" s="1">
        <v>5</v>
      </c>
      <c r="C338" s="1" t="s">
        <v>1194</v>
      </c>
      <c r="E338" s="5" t="s">
        <v>931</v>
      </c>
      <c r="F338" t="s">
        <v>18</v>
      </c>
      <c r="G338" s="1" t="s">
        <v>1157</v>
      </c>
      <c r="I338" t="s">
        <v>932</v>
      </c>
      <c r="J338" s="1" t="s">
        <v>1167</v>
      </c>
      <c r="K338" s="1">
        <v>0</v>
      </c>
      <c r="L338" t="s">
        <v>923</v>
      </c>
      <c r="M338" t="s">
        <v>2172</v>
      </c>
      <c r="N338" t="s">
        <v>2171</v>
      </c>
      <c r="O338" t="s">
        <v>2170</v>
      </c>
      <c r="P338" t="s">
        <v>3829</v>
      </c>
      <c r="Q338" t="s">
        <v>933</v>
      </c>
      <c r="R338" t="s">
        <v>934</v>
      </c>
      <c r="S338" t="s">
        <v>3572</v>
      </c>
      <c r="T338" t="s">
        <v>4068</v>
      </c>
    </row>
    <row r="339" spans="1:20" x14ac:dyDescent="0.15">
      <c r="A339" s="1">
        <v>338</v>
      </c>
      <c r="B339" s="1">
        <v>5</v>
      </c>
      <c r="C339" s="1" t="s">
        <v>1194</v>
      </c>
      <c r="E339" s="5" t="s">
        <v>935</v>
      </c>
      <c r="F339" t="s">
        <v>57</v>
      </c>
      <c r="G339" s="1" t="s">
        <v>1157</v>
      </c>
      <c r="I339" t="s">
        <v>936</v>
      </c>
      <c r="J339" s="1" t="s">
        <v>1167</v>
      </c>
      <c r="K339" s="1">
        <v>0</v>
      </c>
      <c r="L339" t="s">
        <v>923</v>
      </c>
      <c r="M339" t="s">
        <v>2169</v>
      </c>
      <c r="N339" t="s">
        <v>2168</v>
      </c>
      <c r="O339" t="s">
        <v>2167</v>
      </c>
      <c r="P339" t="s">
        <v>3830</v>
      </c>
      <c r="Q339" t="s">
        <v>937</v>
      </c>
      <c r="R339" t="s">
        <v>938</v>
      </c>
      <c r="S339" t="s">
        <v>3573</v>
      </c>
      <c r="T339" t="s">
        <v>4069</v>
      </c>
    </row>
    <row r="340" spans="1:20" x14ac:dyDescent="0.15">
      <c r="A340" s="1">
        <v>339</v>
      </c>
      <c r="B340" s="1">
        <v>5</v>
      </c>
      <c r="C340" s="1" t="s">
        <v>1194</v>
      </c>
      <c r="E340" s="5" t="s">
        <v>810</v>
      </c>
      <c r="F340" t="s">
        <v>18</v>
      </c>
      <c r="G340" s="1" t="s">
        <v>1157</v>
      </c>
      <c r="I340" t="s">
        <v>939</v>
      </c>
      <c r="J340" s="1" t="s">
        <v>1167</v>
      </c>
      <c r="K340" s="1">
        <v>0</v>
      </c>
      <c r="L340" t="s">
        <v>923</v>
      </c>
      <c r="M340" t="s">
        <v>2166</v>
      </c>
      <c r="N340" t="s">
        <v>2165</v>
      </c>
      <c r="O340" t="s">
        <v>2164</v>
      </c>
      <c r="P340" t="s">
        <v>3438</v>
      </c>
      <c r="Q340" t="s">
        <v>940</v>
      </c>
      <c r="R340" t="s">
        <v>941</v>
      </c>
      <c r="S340" t="s">
        <v>3574</v>
      </c>
      <c r="T340" t="s">
        <v>4070</v>
      </c>
    </row>
    <row r="341" spans="1:20" x14ac:dyDescent="0.15">
      <c r="A341" s="1">
        <v>340</v>
      </c>
      <c r="B341" s="1">
        <v>5</v>
      </c>
      <c r="C341" s="1" t="s">
        <v>1194</v>
      </c>
      <c r="E341" s="5" t="s">
        <v>942</v>
      </c>
      <c r="F341" t="s">
        <v>36</v>
      </c>
      <c r="G341" s="1" t="s">
        <v>1157</v>
      </c>
      <c r="I341" t="s">
        <v>943</v>
      </c>
      <c r="J341" s="1" t="s">
        <v>1167</v>
      </c>
      <c r="K341" s="1">
        <v>0</v>
      </c>
      <c r="L341" t="s">
        <v>923</v>
      </c>
      <c r="M341" t="s">
        <v>2163</v>
      </c>
      <c r="N341" t="s">
        <v>2162</v>
      </c>
      <c r="O341" t="s">
        <v>2161</v>
      </c>
      <c r="P341" t="s">
        <v>3831</v>
      </c>
      <c r="Q341" t="s">
        <v>944</v>
      </c>
      <c r="R341" t="s">
        <v>945</v>
      </c>
      <c r="S341" t="s">
        <v>3575</v>
      </c>
      <c r="T341" t="s">
        <v>4071</v>
      </c>
    </row>
    <row r="342" spans="1:20" x14ac:dyDescent="0.15">
      <c r="A342" s="1">
        <v>341</v>
      </c>
      <c r="B342" s="1">
        <v>5</v>
      </c>
      <c r="C342" s="1" t="s">
        <v>1194</v>
      </c>
      <c r="E342" s="5" t="s">
        <v>946</v>
      </c>
      <c r="F342" t="s">
        <v>36</v>
      </c>
      <c r="G342" s="1" t="s">
        <v>1157</v>
      </c>
      <c r="I342" t="s">
        <v>947</v>
      </c>
      <c r="J342" s="1" t="s">
        <v>1167</v>
      </c>
      <c r="K342" s="1">
        <v>0</v>
      </c>
      <c r="L342" t="s">
        <v>923</v>
      </c>
      <c r="M342" t="s">
        <v>2160</v>
      </c>
      <c r="N342" t="s">
        <v>2159</v>
      </c>
      <c r="O342" t="s">
        <v>2158</v>
      </c>
      <c r="P342" t="s">
        <v>3832</v>
      </c>
      <c r="Q342" t="s">
        <v>948</v>
      </c>
      <c r="R342" t="s">
        <v>949</v>
      </c>
      <c r="S342" t="s">
        <v>3576</v>
      </c>
      <c r="T342" t="s">
        <v>4072</v>
      </c>
    </row>
    <row r="343" spans="1:20" x14ac:dyDescent="0.15">
      <c r="A343" s="1">
        <v>342</v>
      </c>
      <c r="B343" s="1">
        <v>5</v>
      </c>
      <c r="C343" s="1" t="s">
        <v>1194</v>
      </c>
      <c r="E343" s="5" t="s">
        <v>950</v>
      </c>
      <c r="F343" t="s">
        <v>388</v>
      </c>
      <c r="G343" s="1" t="s">
        <v>1157</v>
      </c>
      <c r="I343" t="s">
        <v>951</v>
      </c>
      <c r="J343" s="1" t="s">
        <v>1167</v>
      </c>
      <c r="K343" s="1">
        <v>0</v>
      </c>
      <c r="L343" t="s">
        <v>923</v>
      </c>
      <c r="M343" t="s">
        <v>2157</v>
      </c>
      <c r="N343" t="s">
        <v>2156</v>
      </c>
      <c r="O343" t="s">
        <v>2155</v>
      </c>
      <c r="P343" t="s">
        <v>3439</v>
      </c>
      <c r="Q343" t="s">
        <v>952</v>
      </c>
      <c r="R343" t="s">
        <v>953</v>
      </c>
      <c r="S343" t="s">
        <v>3577</v>
      </c>
      <c r="T343" t="s">
        <v>4073</v>
      </c>
    </row>
    <row r="344" spans="1:20" x14ac:dyDescent="0.15">
      <c r="A344" s="1">
        <v>343</v>
      </c>
      <c r="B344" s="1">
        <v>4</v>
      </c>
      <c r="C344" s="1" t="s">
        <v>1191</v>
      </c>
      <c r="E344" s="4" t="s">
        <v>1600</v>
      </c>
      <c r="G344" s="1" t="s">
        <v>1156</v>
      </c>
      <c r="I344" t="s">
        <v>964</v>
      </c>
      <c r="J344" s="1" t="s">
        <v>1171</v>
      </c>
      <c r="K344" s="1">
        <v>0</v>
      </c>
      <c r="L344" t="s">
        <v>1600</v>
      </c>
      <c r="M344" t="s">
        <v>1440</v>
      </c>
      <c r="N344" t="s">
        <v>2154</v>
      </c>
      <c r="O344" t="s">
        <v>2153</v>
      </c>
      <c r="P344" t="s">
        <v>3440</v>
      </c>
      <c r="Q344" t="s">
        <v>1101</v>
      </c>
      <c r="R344" t="s">
        <v>1102</v>
      </c>
      <c r="S344" t="s">
        <v>3578</v>
      </c>
      <c r="T344" t="s">
        <v>4074</v>
      </c>
    </row>
    <row r="345" spans="1:20" x14ac:dyDescent="0.15">
      <c r="A345" s="1">
        <v>344</v>
      </c>
      <c r="B345" s="1">
        <v>5</v>
      </c>
      <c r="C345" s="1" t="s">
        <v>1194</v>
      </c>
      <c r="D345" s="1" t="s">
        <v>3584</v>
      </c>
      <c r="E345" s="5" t="s">
        <v>2671</v>
      </c>
      <c r="F345" t="s">
        <v>13</v>
      </c>
      <c r="G345" s="1" t="s">
        <v>1157</v>
      </c>
      <c r="I345" t="s">
        <v>965</v>
      </c>
      <c r="J345" s="1" t="s">
        <v>1171</v>
      </c>
      <c r="K345" s="1">
        <v>0</v>
      </c>
      <c r="L345" t="s">
        <v>1600</v>
      </c>
      <c r="M345" t="s">
        <v>1441</v>
      </c>
      <c r="N345" t="s">
        <v>2152</v>
      </c>
      <c r="O345" t="s">
        <v>2797</v>
      </c>
      <c r="P345" t="s">
        <v>3441</v>
      </c>
      <c r="Q345" t="s">
        <v>1103</v>
      </c>
      <c r="R345" t="s">
        <v>1104</v>
      </c>
      <c r="S345" t="s">
        <v>1800</v>
      </c>
      <c r="T345" t="s">
        <v>4075</v>
      </c>
    </row>
    <row r="346" spans="1:20" x14ac:dyDescent="0.15">
      <c r="A346" s="1">
        <v>345</v>
      </c>
      <c r="B346" s="1">
        <v>5</v>
      </c>
      <c r="C346" s="1" t="s">
        <v>1194</v>
      </c>
      <c r="E346" s="5" t="s">
        <v>810</v>
      </c>
      <c r="F346" t="s">
        <v>18</v>
      </c>
      <c r="G346" s="1" t="s">
        <v>1157</v>
      </c>
      <c r="I346" t="s">
        <v>966</v>
      </c>
      <c r="J346" s="1" t="s">
        <v>1171</v>
      </c>
      <c r="K346" s="1">
        <v>0</v>
      </c>
      <c r="L346" t="s">
        <v>1600</v>
      </c>
      <c r="M346" t="s">
        <v>1442</v>
      </c>
      <c r="N346" t="s">
        <v>2151</v>
      </c>
      <c r="O346" t="s">
        <v>2798</v>
      </c>
      <c r="P346" t="s">
        <v>3442</v>
      </c>
      <c r="Q346" t="s">
        <v>1105</v>
      </c>
      <c r="R346" t="s">
        <v>1106</v>
      </c>
      <c r="S346" t="s">
        <v>3579</v>
      </c>
      <c r="T346" t="s">
        <v>4076</v>
      </c>
    </row>
    <row r="347" spans="1:20" x14ac:dyDescent="0.15">
      <c r="A347" s="1">
        <v>346</v>
      </c>
      <c r="B347" s="1">
        <v>5</v>
      </c>
      <c r="C347" s="1" t="s">
        <v>1194</v>
      </c>
      <c r="E347" s="5" t="s">
        <v>1665</v>
      </c>
      <c r="F347" t="s">
        <v>18</v>
      </c>
      <c r="G347" s="1" t="s">
        <v>1157</v>
      </c>
      <c r="I347" t="s">
        <v>967</v>
      </c>
      <c r="J347" s="1" t="s">
        <v>1171</v>
      </c>
      <c r="K347" s="1">
        <v>0</v>
      </c>
      <c r="L347" t="s">
        <v>1600</v>
      </c>
      <c r="M347" t="s">
        <v>1443</v>
      </c>
      <c r="N347" t="s">
        <v>2150</v>
      </c>
      <c r="O347" t="s">
        <v>2799</v>
      </c>
      <c r="P347" t="s">
        <v>3443</v>
      </c>
      <c r="Q347" t="s">
        <v>1107</v>
      </c>
      <c r="R347" t="s">
        <v>1108</v>
      </c>
      <c r="S347" t="s">
        <v>1799</v>
      </c>
      <c r="T347" t="s">
        <v>4077</v>
      </c>
    </row>
    <row r="348" spans="1:20" x14ac:dyDescent="0.15">
      <c r="A348" s="1">
        <v>347</v>
      </c>
      <c r="B348" s="1">
        <v>5</v>
      </c>
      <c r="C348" s="1" t="s">
        <v>1194</v>
      </c>
      <c r="E348" s="5" t="s">
        <v>2695</v>
      </c>
      <c r="F348" t="s">
        <v>18</v>
      </c>
      <c r="G348" s="1" t="s">
        <v>1157</v>
      </c>
      <c r="I348" t="s">
        <v>968</v>
      </c>
      <c r="J348" s="1" t="s">
        <v>1171</v>
      </c>
      <c r="K348" s="1">
        <v>0</v>
      </c>
      <c r="L348" t="s">
        <v>1600</v>
      </c>
      <c r="M348" t="s">
        <v>1444</v>
      </c>
      <c r="N348" t="s">
        <v>2149</v>
      </c>
      <c r="O348" t="s">
        <v>2800</v>
      </c>
      <c r="P348" t="s">
        <v>3833</v>
      </c>
      <c r="Q348" t="s">
        <v>1109</v>
      </c>
      <c r="R348" t="s">
        <v>1110</v>
      </c>
      <c r="S348" t="s">
        <v>3580</v>
      </c>
      <c r="T348" t="s">
        <v>4078</v>
      </c>
    </row>
    <row r="349" spans="1:20" x14ac:dyDescent="0.15">
      <c r="A349" s="1">
        <v>348</v>
      </c>
      <c r="B349" s="1">
        <v>5</v>
      </c>
      <c r="C349" s="1" t="s">
        <v>1194</v>
      </c>
      <c r="E349" s="5" t="s">
        <v>874</v>
      </c>
      <c r="F349" t="s">
        <v>57</v>
      </c>
      <c r="G349" s="1" t="s">
        <v>1157</v>
      </c>
      <c r="I349" t="s">
        <v>969</v>
      </c>
      <c r="J349" s="1" t="s">
        <v>1171</v>
      </c>
      <c r="K349" s="1">
        <v>0</v>
      </c>
      <c r="L349" t="s">
        <v>1600</v>
      </c>
      <c r="M349" t="s">
        <v>1445</v>
      </c>
      <c r="N349" t="s">
        <v>2148</v>
      </c>
      <c r="O349" t="s">
        <v>2801</v>
      </c>
      <c r="P349" t="s">
        <v>3444</v>
      </c>
      <c r="Q349" t="s">
        <v>1111</v>
      </c>
      <c r="R349" t="s">
        <v>1112</v>
      </c>
      <c r="S349" t="s">
        <v>1798</v>
      </c>
      <c r="T349" t="s">
        <v>4079</v>
      </c>
    </row>
    <row r="350" spans="1:20" x14ac:dyDescent="0.15">
      <c r="A350" s="1">
        <v>349</v>
      </c>
      <c r="B350" s="1">
        <v>5</v>
      </c>
      <c r="C350" s="1" t="s">
        <v>1194</v>
      </c>
      <c r="E350" s="5" t="s">
        <v>2696</v>
      </c>
      <c r="F350" t="s">
        <v>57</v>
      </c>
      <c r="G350" s="1" t="s">
        <v>1157</v>
      </c>
      <c r="I350" t="s">
        <v>970</v>
      </c>
      <c r="J350" s="1" t="s">
        <v>1171</v>
      </c>
      <c r="K350" s="1">
        <v>0</v>
      </c>
      <c r="L350" t="s">
        <v>1600</v>
      </c>
      <c r="M350" t="s">
        <v>1446</v>
      </c>
      <c r="N350" t="s">
        <v>2147</v>
      </c>
      <c r="O350" t="s">
        <v>2802</v>
      </c>
      <c r="P350" t="s">
        <v>3834</v>
      </c>
      <c r="Q350" t="s">
        <v>1113</v>
      </c>
      <c r="R350" t="s">
        <v>1114</v>
      </c>
      <c r="S350" t="s">
        <v>1797</v>
      </c>
      <c r="T350" t="s">
        <v>4080</v>
      </c>
    </row>
    <row r="351" spans="1:20" x14ac:dyDescent="0.15">
      <c r="A351" s="1">
        <v>350</v>
      </c>
      <c r="B351" s="1">
        <v>5</v>
      </c>
      <c r="C351" s="1" t="s">
        <v>1194</v>
      </c>
      <c r="E351" s="5" t="s">
        <v>2697</v>
      </c>
      <c r="F351" t="s">
        <v>57</v>
      </c>
      <c r="G351" s="1" t="s">
        <v>1157</v>
      </c>
      <c r="I351" t="s">
        <v>971</v>
      </c>
      <c r="J351" s="1" t="s">
        <v>1171</v>
      </c>
      <c r="K351" s="1">
        <v>0</v>
      </c>
      <c r="L351" t="s">
        <v>1600</v>
      </c>
      <c r="M351" t="s">
        <v>1447</v>
      </c>
      <c r="N351" t="s">
        <v>2146</v>
      </c>
      <c r="O351" t="s">
        <v>2803</v>
      </c>
      <c r="P351" t="s">
        <v>3835</v>
      </c>
      <c r="Q351" t="s">
        <v>1115</v>
      </c>
      <c r="R351" t="s">
        <v>1116</v>
      </c>
      <c r="S351" t="s">
        <v>1796</v>
      </c>
      <c r="T351" t="s">
        <v>4081</v>
      </c>
    </row>
    <row r="352" spans="1:20" x14ac:dyDescent="0.15">
      <c r="A352" s="1">
        <v>351</v>
      </c>
      <c r="B352" s="1">
        <v>5</v>
      </c>
      <c r="C352" s="1" t="s">
        <v>1194</v>
      </c>
      <c r="E352" s="5" t="s">
        <v>2698</v>
      </c>
      <c r="F352" t="s">
        <v>36</v>
      </c>
      <c r="G352" s="1" t="s">
        <v>1157</v>
      </c>
      <c r="I352" t="s">
        <v>972</v>
      </c>
      <c r="J352" s="1" t="s">
        <v>1171</v>
      </c>
      <c r="K352" s="1">
        <v>0</v>
      </c>
      <c r="L352" t="s">
        <v>1600</v>
      </c>
      <c r="M352" t="s">
        <v>1448</v>
      </c>
      <c r="N352" t="s">
        <v>2145</v>
      </c>
      <c r="O352" t="s">
        <v>2804</v>
      </c>
      <c r="P352" t="s">
        <v>3445</v>
      </c>
      <c r="Q352" t="s">
        <v>1117</v>
      </c>
      <c r="R352" t="s">
        <v>1118</v>
      </c>
      <c r="S352" t="s">
        <v>1795</v>
      </c>
      <c r="T352" t="s">
        <v>4082</v>
      </c>
    </row>
    <row r="353" spans="1:20" x14ac:dyDescent="0.15">
      <c r="A353" s="1">
        <v>352</v>
      </c>
      <c r="B353" s="1">
        <v>5</v>
      </c>
      <c r="C353" s="1" t="s">
        <v>1194</v>
      </c>
      <c r="E353" s="5" t="s">
        <v>2699</v>
      </c>
      <c r="F353" t="s">
        <v>36</v>
      </c>
      <c r="G353" s="1" t="s">
        <v>1157</v>
      </c>
      <c r="I353" t="s">
        <v>973</v>
      </c>
      <c r="J353" s="1" t="s">
        <v>1171</v>
      </c>
      <c r="K353" s="1">
        <v>0</v>
      </c>
      <c r="L353" t="s">
        <v>1600</v>
      </c>
      <c r="M353" t="s">
        <v>1449</v>
      </c>
      <c r="N353" t="s">
        <v>2144</v>
      </c>
      <c r="O353" t="s">
        <v>2805</v>
      </c>
      <c r="P353" t="s">
        <v>3446</v>
      </c>
      <c r="Q353" t="s">
        <v>1119</v>
      </c>
      <c r="R353" t="s">
        <v>1120</v>
      </c>
      <c r="S353" t="s">
        <v>1794</v>
      </c>
      <c r="T353" t="s">
        <v>4083</v>
      </c>
    </row>
    <row r="354" spans="1:20" x14ac:dyDescent="0.15">
      <c r="A354" s="1">
        <v>353</v>
      </c>
      <c r="B354" s="1">
        <v>5</v>
      </c>
      <c r="C354" s="1" t="s">
        <v>1194</v>
      </c>
      <c r="E354" s="5" t="s">
        <v>2700</v>
      </c>
      <c r="F354" t="s">
        <v>18</v>
      </c>
      <c r="G354" s="1" t="s">
        <v>1157</v>
      </c>
      <c r="I354" t="s">
        <v>974</v>
      </c>
      <c r="J354" s="1" t="s">
        <v>1171</v>
      </c>
      <c r="K354" s="1">
        <v>0</v>
      </c>
      <c r="L354" t="s">
        <v>1600</v>
      </c>
      <c r="M354" t="s">
        <v>1450</v>
      </c>
      <c r="N354" t="s">
        <v>2143</v>
      </c>
      <c r="O354" t="s">
        <v>2806</v>
      </c>
      <c r="P354" t="s">
        <v>3447</v>
      </c>
      <c r="Q354" t="s">
        <v>1121</v>
      </c>
      <c r="R354" t="s">
        <v>1122</v>
      </c>
      <c r="S354" t="s">
        <v>1793</v>
      </c>
      <c r="T354" t="s">
        <v>4084</v>
      </c>
    </row>
    <row r="355" spans="1:20" x14ac:dyDescent="0.15">
      <c r="A355" s="1">
        <v>354</v>
      </c>
      <c r="B355" s="1">
        <v>5</v>
      </c>
      <c r="C355" s="1" t="s">
        <v>1194</v>
      </c>
      <c r="E355" s="5" t="s">
        <v>379</v>
      </c>
      <c r="F355" t="s">
        <v>18</v>
      </c>
      <c r="G355" s="1" t="s">
        <v>1157</v>
      </c>
      <c r="I355" t="s">
        <v>975</v>
      </c>
      <c r="J355" s="1" t="s">
        <v>1171</v>
      </c>
      <c r="K355" s="1">
        <v>0</v>
      </c>
      <c r="L355" t="s">
        <v>1600</v>
      </c>
      <c r="M355" t="s">
        <v>1451</v>
      </c>
      <c r="N355" t="s">
        <v>2142</v>
      </c>
      <c r="O355" t="s">
        <v>2807</v>
      </c>
      <c r="P355" t="s">
        <v>3836</v>
      </c>
      <c r="Q355" t="s">
        <v>1123</v>
      </c>
      <c r="R355" t="s">
        <v>1124</v>
      </c>
      <c r="S355" t="s">
        <v>1792</v>
      </c>
      <c r="T355" t="s">
        <v>4085</v>
      </c>
    </row>
    <row r="356" spans="1:20" x14ac:dyDescent="0.15">
      <c r="A356" s="1">
        <v>355</v>
      </c>
      <c r="B356" s="1">
        <v>5</v>
      </c>
      <c r="C356" s="1" t="s">
        <v>1194</v>
      </c>
      <c r="E356" s="5" t="s">
        <v>2701</v>
      </c>
      <c r="F356" t="s">
        <v>36</v>
      </c>
      <c r="G356" s="1" t="s">
        <v>1157</v>
      </c>
      <c r="I356" t="s">
        <v>976</v>
      </c>
      <c r="J356" s="1" t="s">
        <v>1171</v>
      </c>
      <c r="K356" s="1">
        <v>0</v>
      </c>
      <c r="L356" t="s">
        <v>1600</v>
      </c>
      <c r="M356" t="s">
        <v>1452</v>
      </c>
      <c r="N356" t="s">
        <v>2141</v>
      </c>
      <c r="O356" t="s">
        <v>2808</v>
      </c>
      <c r="P356" t="s">
        <v>3837</v>
      </c>
      <c r="Q356" t="s">
        <v>1125</v>
      </c>
      <c r="R356" t="s">
        <v>1126</v>
      </c>
      <c r="S356" t="s">
        <v>1791</v>
      </c>
      <c r="T356" t="s">
        <v>4086</v>
      </c>
    </row>
    <row r="357" spans="1:20" x14ac:dyDescent="0.15">
      <c r="A357" s="1">
        <v>356</v>
      </c>
      <c r="B357" s="1">
        <v>5</v>
      </c>
      <c r="C357" s="1" t="s">
        <v>1194</v>
      </c>
      <c r="E357" s="5" t="s">
        <v>2702</v>
      </c>
      <c r="F357" t="s">
        <v>36</v>
      </c>
      <c r="G357" s="1" t="s">
        <v>1157</v>
      </c>
      <c r="I357" t="s">
        <v>977</v>
      </c>
      <c r="J357" s="1" t="s">
        <v>1171</v>
      </c>
      <c r="K357" s="1">
        <v>0</v>
      </c>
      <c r="L357" t="s">
        <v>1600</v>
      </c>
      <c r="M357" t="s">
        <v>1453</v>
      </c>
      <c r="N357" t="s">
        <v>2140</v>
      </c>
      <c r="O357" t="s">
        <v>2809</v>
      </c>
      <c r="P357" t="s">
        <v>3838</v>
      </c>
      <c r="Q357" t="s">
        <v>1127</v>
      </c>
      <c r="R357" t="s">
        <v>1128</v>
      </c>
      <c r="S357" t="s">
        <v>1790</v>
      </c>
      <c r="T357" t="s">
        <v>4087</v>
      </c>
    </row>
    <row r="358" spans="1:20" x14ac:dyDescent="0.15">
      <c r="A358" s="1">
        <v>357</v>
      </c>
      <c r="B358" s="1">
        <v>5</v>
      </c>
      <c r="C358" s="1" t="s">
        <v>1194</v>
      </c>
      <c r="E358" s="5" t="s">
        <v>2703</v>
      </c>
      <c r="F358" t="s">
        <v>57</v>
      </c>
      <c r="G358" s="1" t="s">
        <v>1157</v>
      </c>
      <c r="I358" t="s">
        <v>978</v>
      </c>
      <c r="J358" s="1" t="s">
        <v>1171</v>
      </c>
      <c r="K358" s="1">
        <v>0</v>
      </c>
      <c r="L358" t="s">
        <v>1600</v>
      </c>
      <c r="M358" t="s">
        <v>1454</v>
      </c>
      <c r="N358" t="s">
        <v>2139</v>
      </c>
      <c r="O358" t="s">
        <v>2810</v>
      </c>
      <c r="P358" t="s">
        <v>3839</v>
      </c>
      <c r="Q358" t="s">
        <v>1129</v>
      </c>
      <c r="R358" t="s">
        <v>1130</v>
      </c>
      <c r="S358" t="s">
        <v>1789</v>
      </c>
      <c r="T358" t="s">
        <v>4088</v>
      </c>
    </row>
    <row r="359" spans="1:20" x14ac:dyDescent="0.15">
      <c r="A359" s="1">
        <v>358</v>
      </c>
      <c r="B359" s="1">
        <v>5</v>
      </c>
      <c r="C359" s="1" t="s">
        <v>1194</v>
      </c>
      <c r="E359" s="5" t="s">
        <v>2704</v>
      </c>
      <c r="F359" t="s">
        <v>18</v>
      </c>
      <c r="G359" s="1" t="s">
        <v>1157</v>
      </c>
      <c r="I359" t="s">
        <v>979</v>
      </c>
      <c r="J359" s="1" t="s">
        <v>1171</v>
      </c>
      <c r="K359" s="1">
        <v>0</v>
      </c>
      <c r="L359" t="s">
        <v>1600</v>
      </c>
      <c r="M359" t="s">
        <v>1455</v>
      </c>
      <c r="N359" t="s">
        <v>2138</v>
      </c>
      <c r="O359" t="s">
        <v>2811</v>
      </c>
      <c r="P359" t="s">
        <v>3840</v>
      </c>
      <c r="Q359" t="s">
        <v>1131</v>
      </c>
      <c r="R359" t="s">
        <v>1132</v>
      </c>
      <c r="S359" t="s">
        <v>1788</v>
      </c>
      <c r="T359" t="s">
        <v>4089</v>
      </c>
    </row>
    <row r="360" spans="1:20" x14ac:dyDescent="0.15">
      <c r="A360" s="1">
        <v>359</v>
      </c>
      <c r="B360" s="1">
        <v>5</v>
      </c>
      <c r="C360" s="1" t="s">
        <v>1194</v>
      </c>
      <c r="E360" s="5" t="s">
        <v>980</v>
      </c>
      <c r="F360" t="s">
        <v>18</v>
      </c>
      <c r="G360" s="1" t="s">
        <v>1157</v>
      </c>
      <c r="I360" t="s">
        <v>981</v>
      </c>
      <c r="J360" s="1" t="s">
        <v>1171</v>
      </c>
      <c r="K360" s="1">
        <v>0</v>
      </c>
      <c r="L360" t="s">
        <v>1600</v>
      </c>
      <c r="M360" t="s">
        <v>1456</v>
      </c>
      <c r="N360" t="s">
        <v>2137</v>
      </c>
      <c r="O360" t="s">
        <v>2136</v>
      </c>
      <c r="P360" t="s">
        <v>3841</v>
      </c>
      <c r="Q360" t="s">
        <v>1133</v>
      </c>
      <c r="R360" t="s">
        <v>1134</v>
      </c>
      <c r="S360" t="s">
        <v>3581</v>
      </c>
      <c r="T360" t="s">
        <v>4090</v>
      </c>
    </row>
    <row r="361" spans="1:20" x14ac:dyDescent="0.15">
      <c r="A361" s="1">
        <v>360</v>
      </c>
      <c r="B361" s="1">
        <v>5</v>
      </c>
      <c r="C361" s="1" t="s">
        <v>1194</v>
      </c>
      <c r="E361" s="5" t="s">
        <v>982</v>
      </c>
      <c r="F361" t="s">
        <v>18</v>
      </c>
      <c r="G361" s="1" t="s">
        <v>1157</v>
      </c>
      <c r="I361" t="s">
        <v>983</v>
      </c>
      <c r="J361" s="1" t="s">
        <v>1171</v>
      </c>
      <c r="K361" s="1">
        <v>0</v>
      </c>
      <c r="L361" t="s">
        <v>1600</v>
      </c>
      <c r="M361" t="s">
        <v>1457</v>
      </c>
      <c r="N361" t="s">
        <v>2135</v>
      </c>
      <c r="O361" t="s">
        <v>2134</v>
      </c>
      <c r="P361" t="s">
        <v>3842</v>
      </c>
      <c r="Q361" t="s">
        <v>1135</v>
      </c>
      <c r="R361" t="s">
        <v>1136</v>
      </c>
      <c r="S361" t="s">
        <v>3582</v>
      </c>
      <c r="T361" t="s">
        <v>4091</v>
      </c>
    </row>
    <row r="362" spans="1:20" x14ac:dyDescent="0.15">
      <c r="A362" s="1">
        <v>361</v>
      </c>
      <c r="B362" s="1">
        <v>5</v>
      </c>
      <c r="C362" s="1" t="s">
        <v>1194</v>
      </c>
      <c r="E362" s="5" t="s">
        <v>1616</v>
      </c>
      <c r="F362" t="s">
        <v>18</v>
      </c>
      <c r="G362" s="1" t="s">
        <v>1157</v>
      </c>
      <c r="I362" t="s">
        <v>984</v>
      </c>
      <c r="J362" s="1" t="s">
        <v>1171</v>
      </c>
      <c r="K362" s="1">
        <v>0</v>
      </c>
      <c r="L362" t="s">
        <v>1600</v>
      </c>
      <c r="M362" t="s">
        <v>1458</v>
      </c>
      <c r="N362" t="s">
        <v>2133</v>
      </c>
      <c r="O362" t="s">
        <v>2812</v>
      </c>
      <c r="P362" t="s">
        <v>3448</v>
      </c>
      <c r="Q362" t="s">
        <v>1137</v>
      </c>
      <c r="R362" t="s">
        <v>1138</v>
      </c>
      <c r="S362" t="s">
        <v>1787</v>
      </c>
      <c r="T362" t="s">
        <v>4092</v>
      </c>
    </row>
    <row r="363" spans="1:20" x14ac:dyDescent="0.15">
      <c r="A363" s="1">
        <v>362</v>
      </c>
      <c r="B363" s="1">
        <v>4</v>
      </c>
      <c r="C363" s="1" t="s">
        <v>1191</v>
      </c>
      <c r="E363" s="4" t="s">
        <v>985</v>
      </c>
      <c r="G363" s="1" t="s">
        <v>1156</v>
      </c>
      <c r="I363" t="s">
        <v>986</v>
      </c>
      <c r="J363" s="1" t="s">
        <v>1168</v>
      </c>
      <c r="K363" s="1">
        <v>0</v>
      </c>
      <c r="L363" t="s">
        <v>985</v>
      </c>
      <c r="M363" t="s">
        <v>1426</v>
      </c>
      <c r="N363" t="s">
        <v>2132</v>
      </c>
      <c r="O363" t="s">
        <v>3192</v>
      </c>
      <c r="P363" t="s">
        <v>3449</v>
      </c>
      <c r="Q363" t="s">
        <v>987</v>
      </c>
      <c r="R363" t="s">
        <v>988</v>
      </c>
      <c r="S363" t="s">
        <v>3193</v>
      </c>
      <c r="T363" t="s">
        <v>4093</v>
      </c>
    </row>
    <row r="364" spans="1:20" x14ac:dyDescent="0.15">
      <c r="A364" s="1">
        <v>363</v>
      </c>
      <c r="B364" s="1">
        <v>5</v>
      </c>
      <c r="C364" s="1" t="s">
        <v>1194</v>
      </c>
      <c r="E364" s="5" t="s">
        <v>2682</v>
      </c>
      <c r="F364" t="s">
        <v>18</v>
      </c>
      <c r="G364" s="1" t="s">
        <v>1157</v>
      </c>
      <c r="I364" t="s">
        <v>989</v>
      </c>
      <c r="J364" s="1" t="s">
        <v>1168</v>
      </c>
      <c r="K364" s="1">
        <v>0</v>
      </c>
      <c r="L364" t="s">
        <v>985</v>
      </c>
      <c r="M364" t="s">
        <v>1427</v>
      </c>
      <c r="N364" t="s">
        <v>2131</v>
      </c>
      <c r="O364" t="s">
        <v>3194</v>
      </c>
      <c r="P364" t="s">
        <v>3450</v>
      </c>
      <c r="Q364" t="s">
        <v>990</v>
      </c>
      <c r="R364" t="s">
        <v>991</v>
      </c>
      <c r="S364" t="s">
        <v>3227</v>
      </c>
      <c r="T364" t="s">
        <v>4094</v>
      </c>
    </row>
    <row r="365" spans="1:20" x14ac:dyDescent="0.15">
      <c r="A365" s="1">
        <v>364</v>
      </c>
      <c r="B365" s="1">
        <v>5</v>
      </c>
      <c r="C365" s="1" t="s">
        <v>1194</v>
      </c>
      <c r="E365" s="5" t="s">
        <v>2683</v>
      </c>
      <c r="F365" t="s">
        <v>18</v>
      </c>
      <c r="G365" s="1" t="s">
        <v>1157</v>
      </c>
      <c r="I365" t="s">
        <v>992</v>
      </c>
      <c r="J365" s="1" t="s">
        <v>1168</v>
      </c>
      <c r="K365" s="1">
        <v>0</v>
      </c>
      <c r="L365" t="s">
        <v>985</v>
      </c>
      <c r="M365" t="s">
        <v>1428</v>
      </c>
      <c r="N365" t="s">
        <v>2130</v>
      </c>
      <c r="O365" t="s">
        <v>3195</v>
      </c>
      <c r="P365" t="s">
        <v>3843</v>
      </c>
      <c r="Q365" t="s">
        <v>993</v>
      </c>
      <c r="R365" t="s">
        <v>994</v>
      </c>
      <c r="S365" t="s">
        <v>3228</v>
      </c>
      <c r="T365" t="s">
        <v>4095</v>
      </c>
    </row>
    <row r="366" spans="1:20" x14ac:dyDescent="0.15">
      <c r="A366" s="1">
        <v>365</v>
      </c>
      <c r="B366" s="1">
        <v>5</v>
      </c>
      <c r="C366" s="1" t="s">
        <v>1194</v>
      </c>
      <c r="E366" s="5" t="s">
        <v>810</v>
      </c>
      <c r="F366" t="s">
        <v>18</v>
      </c>
      <c r="G366" s="1" t="s">
        <v>1157</v>
      </c>
      <c r="I366" t="s">
        <v>995</v>
      </c>
      <c r="J366" s="1" t="s">
        <v>1168</v>
      </c>
      <c r="K366" s="1">
        <v>0</v>
      </c>
      <c r="L366" t="s">
        <v>985</v>
      </c>
      <c r="M366" t="s">
        <v>1429</v>
      </c>
      <c r="N366" t="s">
        <v>2129</v>
      </c>
      <c r="O366" t="s">
        <v>3196</v>
      </c>
      <c r="P366" t="s">
        <v>3451</v>
      </c>
      <c r="Q366" t="s">
        <v>996</v>
      </c>
      <c r="R366" t="s">
        <v>997</v>
      </c>
      <c r="S366" t="s">
        <v>3229</v>
      </c>
      <c r="T366" t="s">
        <v>4096</v>
      </c>
    </row>
    <row r="367" spans="1:20" x14ac:dyDescent="0.15">
      <c r="A367" s="1">
        <v>366</v>
      </c>
      <c r="B367" s="1">
        <v>5</v>
      </c>
      <c r="C367" s="1" t="s">
        <v>1194</v>
      </c>
      <c r="E367" s="5" t="s">
        <v>998</v>
      </c>
      <c r="F367" t="s">
        <v>388</v>
      </c>
      <c r="G367" s="1" t="s">
        <v>1157</v>
      </c>
      <c r="I367" t="s">
        <v>999</v>
      </c>
      <c r="J367" s="1" t="s">
        <v>1168</v>
      </c>
      <c r="K367" s="1">
        <v>0</v>
      </c>
      <c r="L367" t="s">
        <v>985</v>
      </c>
      <c r="M367" t="s">
        <v>1430</v>
      </c>
      <c r="N367" t="s">
        <v>2128</v>
      </c>
      <c r="O367" t="s">
        <v>3197</v>
      </c>
      <c r="P367" t="s">
        <v>3844</v>
      </c>
      <c r="Q367" t="s">
        <v>1000</v>
      </c>
      <c r="R367" t="s">
        <v>1001</v>
      </c>
      <c r="S367" t="s">
        <v>3230</v>
      </c>
      <c r="T367" t="s">
        <v>4097</v>
      </c>
    </row>
    <row r="368" spans="1:20" x14ac:dyDescent="0.15">
      <c r="A368" s="1">
        <v>367</v>
      </c>
      <c r="B368" s="1">
        <v>5</v>
      </c>
      <c r="C368" s="1" t="s">
        <v>1194</v>
      </c>
      <c r="E368" s="5" t="s">
        <v>1002</v>
      </c>
      <c r="F368" t="s">
        <v>388</v>
      </c>
      <c r="G368" s="1" t="s">
        <v>1157</v>
      </c>
      <c r="I368" t="s">
        <v>1003</v>
      </c>
      <c r="J368" s="1" t="s">
        <v>1168</v>
      </c>
      <c r="K368" s="1">
        <v>0</v>
      </c>
      <c r="L368" t="s">
        <v>985</v>
      </c>
      <c r="M368" t="s">
        <v>1431</v>
      </c>
      <c r="N368" t="s">
        <v>2127</v>
      </c>
      <c r="O368" t="s">
        <v>3198</v>
      </c>
      <c r="P368" t="s">
        <v>3845</v>
      </c>
      <c r="Q368" t="s">
        <v>1004</v>
      </c>
      <c r="R368" t="s">
        <v>1005</v>
      </c>
      <c r="S368" t="s">
        <v>3231</v>
      </c>
      <c r="T368" t="s">
        <v>4098</v>
      </c>
    </row>
    <row r="369" spans="1:20" x14ac:dyDescent="0.15">
      <c r="A369" s="1">
        <v>368</v>
      </c>
      <c r="B369" s="1">
        <v>5</v>
      </c>
      <c r="C369" s="1" t="s">
        <v>1194</v>
      </c>
      <c r="E369" s="5" t="s">
        <v>2684</v>
      </c>
      <c r="F369" t="s">
        <v>558</v>
      </c>
      <c r="G369" s="1" t="s">
        <v>1157</v>
      </c>
      <c r="I369" t="s">
        <v>1006</v>
      </c>
      <c r="J369" s="1" t="s">
        <v>1168</v>
      </c>
      <c r="K369" s="1">
        <v>0</v>
      </c>
      <c r="L369" t="s">
        <v>985</v>
      </c>
      <c r="M369" t="s">
        <v>1432</v>
      </c>
      <c r="N369" t="s">
        <v>2126</v>
      </c>
      <c r="O369" t="s">
        <v>3199</v>
      </c>
      <c r="P369" t="s">
        <v>3846</v>
      </c>
      <c r="Q369" t="s">
        <v>1007</v>
      </c>
      <c r="R369" t="s">
        <v>1008</v>
      </c>
      <c r="S369" t="s">
        <v>3232</v>
      </c>
      <c r="T369" t="s">
        <v>4099</v>
      </c>
    </row>
    <row r="370" spans="1:20" x14ac:dyDescent="0.15">
      <c r="A370" s="1">
        <v>369</v>
      </c>
      <c r="B370" s="1">
        <v>5</v>
      </c>
      <c r="C370" s="1" t="s">
        <v>1194</v>
      </c>
      <c r="E370" s="5" t="s">
        <v>2685</v>
      </c>
      <c r="F370" t="s">
        <v>18</v>
      </c>
      <c r="G370" s="1" t="s">
        <v>1157</v>
      </c>
      <c r="I370" t="s">
        <v>1009</v>
      </c>
      <c r="J370" s="1" t="s">
        <v>1168</v>
      </c>
      <c r="K370" s="1">
        <v>0</v>
      </c>
      <c r="L370" t="s">
        <v>985</v>
      </c>
      <c r="M370" t="s">
        <v>1621</v>
      </c>
      <c r="N370" t="s">
        <v>2125</v>
      </c>
      <c r="O370" t="s">
        <v>3200</v>
      </c>
      <c r="P370" t="s">
        <v>3452</v>
      </c>
      <c r="Q370" t="s">
        <v>1010</v>
      </c>
      <c r="R370" t="s">
        <v>1011</v>
      </c>
      <c r="S370" t="s">
        <v>3233</v>
      </c>
      <c r="T370" t="s">
        <v>4100</v>
      </c>
    </row>
    <row r="371" spans="1:20" x14ac:dyDescent="0.15">
      <c r="A371" s="1">
        <v>370</v>
      </c>
      <c r="B371" s="1">
        <v>5</v>
      </c>
      <c r="C371" s="1" t="s">
        <v>1194</v>
      </c>
      <c r="E371" s="5" t="s">
        <v>2686</v>
      </c>
      <c r="F371" t="s">
        <v>18</v>
      </c>
      <c r="G371" s="1" t="s">
        <v>1157</v>
      </c>
      <c r="I371" t="s">
        <v>1012</v>
      </c>
      <c r="J371" s="1" t="s">
        <v>1168</v>
      </c>
      <c r="K371" s="1">
        <v>0</v>
      </c>
      <c r="L371" t="s">
        <v>985</v>
      </c>
      <c r="M371" t="s">
        <v>2124</v>
      </c>
      <c r="N371" t="s">
        <v>2123</v>
      </c>
      <c r="O371" t="s">
        <v>3201</v>
      </c>
      <c r="P371" t="s">
        <v>3847</v>
      </c>
      <c r="Q371" t="s">
        <v>1013</v>
      </c>
      <c r="R371" t="s">
        <v>1014</v>
      </c>
      <c r="S371" t="s">
        <v>3234</v>
      </c>
      <c r="T371" t="s">
        <v>4101</v>
      </c>
    </row>
    <row r="372" spans="1:20" x14ac:dyDescent="0.15">
      <c r="A372" s="1">
        <v>371</v>
      </c>
      <c r="B372" s="1">
        <v>5</v>
      </c>
      <c r="C372" s="1" t="s">
        <v>1194</v>
      </c>
      <c r="E372" s="5" t="s">
        <v>2687</v>
      </c>
      <c r="F372" t="s">
        <v>388</v>
      </c>
      <c r="G372" s="1" t="s">
        <v>1157</v>
      </c>
      <c r="I372" t="s">
        <v>1015</v>
      </c>
      <c r="J372" s="1" t="s">
        <v>1168</v>
      </c>
      <c r="K372" s="1">
        <v>0</v>
      </c>
      <c r="L372" t="s">
        <v>985</v>
      </c>
      <c r="M372" t="s">
        <v>2813</v>
      </c>
      <c r="N372" t="s">
        <v>2814</v>
      </c>
      <c r="O372" t="s">
        <v>3202</v>
      </c>
      <c r="P372" t="s">
        <v>3848</v>
      </c>
      <c r="Q372" t="s">
        <v>1016</v>
      </c>
      <c r="R372" t="s">
        <v>1017</v>
      </c>
      <c r="S372" t="s">
        <v>3235</v>
      </c>
      <c r="T372" t="s">
        <v>4102</v>
      </c>
    </row>
    <row r="373" spans="1:20" x14ac:dyDescent="0.15">
      <c r="A373" s="1">
        <v>372</v>
      </c>
      <c r="B373" s="1">
        <v>5</v>
      </c>
      <c r="C373" s="1" t="s">
        <v>1194</v>
      </c>
      <c r="E373" s="5" t="s">
        <v>1608</v>
      </c>
      <c r="F373" t="s">
        <v>31</v>
      </c>
      <c r="G373" s="1" t="s">
        <v>1157</v>
      </c>
      <c r="I373" t="s">
        <v>1018</v>
      </c>
      <c r="J373" s="1" t="s">
        <v>1168</v>
      </c>
      <c r="K373" s="1">
        <v>0</v>
      </c>
      <c r="L373" t="s">
        <v>985</v>
      </c>
      <c r="M373" t="s">
        <v>2122</v>
      </c>
      <c r="N373" t="s">
        <v>2121</v>
      </c>
      <c r="O373" t="s">
        <v>3203</v>
      </c>
      <c r="P373" t="s">
        <v>3849</v>
      </c>
      <c r="Q373" t="s">
        <v>1019</v>
      </c>
      <c r="R373" t="s">
        <v>1020</v>
      </c>
      <c r="S373" t="s">
        <v>3236</v>
      </c>
      <c r="T373" t="s">
        <v>4103</v>
      </c>
    </row>
    <row r="374" spans="1:20" x14ac:dyDescent="0.15">
      <c r="A374" s="1">
        <v>373</v>
      </c>
      <c r="B374" s="1">
        <v>5</v>
      </c>
      <c r="C374" s="1" t="s">
        <v>1194</v>
      </c>
      <c r="E374" s="5" t="s">
        <v>1606</v>
      </c>
      <c r="F374" t="s">
        <v>36</v>
      </c>
      <c r="G374" s="1" t="s">
        <v>1157</v>
      </c>
      <c r="I374" t="s">
        <v>1021</v>
      </c>
      <c r="J374" s="1" t="s">
        <v>1168</v>
      </c>
      <c r="K374" s="1">
        <v>0</v>
      </c>
      <c r="L374" t="s">
        <v>985</v>
      </c>
      <c r="M374" t="s">
        <v>2120</v>
      </c>
      <c r="N374" t="s">
        <v>2119</v>
      </c>
      <c r="O374" t="s">
        <v>3204</v>
      </c>
      <c r="P374" t="s">
        <v>3850</v>
      </c>
      <c r="Q374" t="s">
        <v>1022</v>
      </c>
      <c r="R374" t="s">
        <v>1023</v>
      </c>
      <c r="S374" t="s">
        <v>3237</v>
      </c>
      <c r="T374" t="s">
        <v>4104</v>
      </c>
    </row>
    <row r="375" spans="1:20" x14ac:dyDescent="0.15">
      <c r="A375" s="1">
        <v>374</v>
      </c>
      <c r="B375" s="1">
        <v>5</v>
      </c>
      <c r="C375" s="1" t="s">
        <v>1194</v>
      </c>
      <c r="E375" s="5" t="s">
        <v>1609</v>
      </c>
      <c r="F375" t="s">
        <v>558</v>
      </c>
      <c r="G375" s="1" t="s">
        <v>1157</v>
      </c>
      <c r="I375" t="s">
        <v>1024</v>
      </c>
      <c r="J375" s="1" t="s">
        <v>1168</v>
      </c>
      <c r="K375" s="1">
        <v>0</v>
      </c>
      <c r="L375" t="s">
        <v>985</v>
      </c>
      <c r="M375" t="s">
        <v>2118</v>
      </c>
      <c r="N375" t="s">
        <v>2117</v>
      </c>
      <c r="O375" t="s">
        <v>3205</v>
      </c>
      <c r="P375" t="s">
        <v>3851</v>
      </c>
      <c r="Q375" t="s">
        <v>1025</v>
      </c>
      <c r="R375" t="s">
        <v>1026</v>
      </c>
      <c r="S375" t="s">
        <v>3238</v>
      </c>
      <c r="T375" t="s">
        <v>4105</v>
      </c>
    </row>
    <row r="376" spans="1:20" x14ac:dyDescent="0.15">
      <c r="A376" s="1">
        <v>375</v>
      </c>
      <c r="B376" s="1">
        <v>5</v>
      </c>
      <c r="C376" s="1" t="s">
        <v>1194</v>
      </c>
      <c r="E376" s="5" t="s">
        <v>1610</v>
      </c>
      <c r="F376" t="s">
        <v>18</v>
      </c>
      <c r="G376" s="1" t="s">
        <v>1157</v>
      </c>
      <c r="I376" t="s">
        <v>1027</v>
      </c>
      <c r="J376" s="1" t="s">
        <v>1168</v>
      </c>
      <c r="K376" s="1">
        <v>0</v>
      </c>
      <c r="L376" t="s">
        <v>985</v>
      </c>
      <c r="M376" t="s">
        <v>2116</v>
      </c>
      <c r="N376" t="s">
        <v>2115</v>
      </c>
      <c r="O376" t="s">
        <v>3206</v>
      </c>
      <c r="P376" t="s">
        <v>3852</v>
      </c>
      <c r="Q376" t="s">
        <v>1028</v>
      </c>
      <c r="R376" t="s">
        <v>1029</v>
      </c>
      <c r="S376" t="s">
        <v>3239</v>
      </c>
      <c r="T376" t="s">
        <v>4106</v>
      </c>
    </row>
    <row r="377" spans="1:20" x14ac:dyDescent="0.15">
      <c r="A377" s="1">
        <v>376</v>
      </c>
      <c r="B377" s="1">
        <v>5</v>
      </c>
      <c r="C377" s="1" t="s">
        <v>1194</v>
      </c>
      <c r="E377" s="5" t="s">
        <v>1611</v>
      </c>
      <c r="F377" t="s">
        <v>18</v>
      </c>
      <c r="G377" s="1" t="s">
        <v>1157</v>
      </c>
      <c r="I377" t="s">
        <v>1030</v>
      </c>
      <c r="J377" s="1" t="s">
        <v>1168</v>
      </c>
      <c r="K377" s="1">
        <v>0</v>
      </c>
      <c r="L377" t="s">
        <v>985</v>
      </c>
      <c r="M377" t="s">
        <v>2114</v>
      </c>
      <c r="N377" t="s">
        <v>2113</v>
      </c>
      <c r="O377" t="s">
        <v>3207</v>
      </c>
      <c r="P377" t="s">
        <v>3853</v>
      </c>
      <c r="Q377" t="s">
        <v>1031</v>
      </c>
      <c r="R377" t="s">
        <v>1032</v>
      </c>
      <c r="S377" t="s">
        <v>3240</v>
      </c>
      <c r="T377" t="s">
        <v>4107</v>
      </c>
    </row>
    <row r="378" spans="1:20" x14ac:dyDescent="0.15">
      <c r="A378" s="1">
        <v>377</v>
      </c>
      <c r="B378" s="1">
        <v>5</v>
      </c>
      <c r="C378" s="1" t="s">
        <v>1194</v>
      </c>
      <c r="E378" s="5" t="s">
        <v>2688</v>
      </c>
      <c r="F378" t="s">
        <v>18</v>
      </c>
      <c r="G378" s="1" t="s">
        <v>1157</v>
      </c>
      <c r="I378" t="s">
        <v>1033</v>
      </c>
      <c r="J378" s="1" t="s">
        <v>1168</v>
      </c>
      <c r="K378" s="1">
        <v>0</v>
      </c>
      <c r="L378" t="s">
        <v>985</v>
      </c>
      <c r="M378" t="s">
        <v>2112</v>
      </c>
      <c r="N378" t="s">
        <v>2111</v>
      </c>
      <c r="O378" t="s">
        <v>3208</v>
      </c>
      <c r="P378" t="s">
        <v>3854</v>
      </c>
      <c r="Q378" t="s">
        <v>1034</v>
      </c>
      <c r="R378" t="s">
        <v>1035</v>
      </c>
      <c r="S378" t="s">
        <v>3241</v>
      </c>
      <c r="T378" t="s">
        <v>4108</v>
      </c>
    </row>
    <row r="379" spans="1:20" x14ac:dyDescent="0.15">
      <c r="A379" s="1">
        <v>378</v>
      </c>
      <c r="B379" s="1">
        <v>5</v>
      </c>
      <c r="C379" s="1" t="s">
        <v>1194</v>
      </c>
      <c r="E379" s="5" t="s">
        <v>618</v>
      </c>
      <c r="F379" t="s">
        <v>388</v>
      </c>
      <c r="G379" s="1" t="s">
        <v>1157</v>
      </c>
      <c r="I379" t="s">
        <v>1036</v>
      </c>
      <c r="J379" s="1" t="s">
        <v>1168</v>
      </c>
      <c r="K379" s="1">
        <v>0</v>
      </c>
      <c r="L379" t="s">
        <v>985</v>
      </c>
      <c r="M379" t="s">
        <v>2110</v>
      </c>
      <c r="N379" t="s">
        <v>2109</v>
      </c>
      <c r="O379" t="s">
        <v>3209</v>
      </c>
      <c r="P379" t="s">
        <v>3855</v>
      </c>
      <c r="Q379" t="s">
        <v>1037</v>
      </c>
      <c r="R379" t="s">
        <v>1038</v>
      </c>
      <c r="S379" t="s">
        <v>3242</v>
      </c>
      <c r="T379" t="s">
        <v>4109</v>
      </c>
    </row>
    <row r="380" spans="1:20" x14ac:dyDescent="0.15">
      <c r="A380" s="1">
        <v>379</v>
      </c>
      <c r="B380" s="1">
        <v>5</v>
      </c>
      <c r="C380" s="1" t="s">
        <v>1194</v>
      </c>
      <c r="E380" s="5" t="s">
        <v>622</v>
      </c>
      <c r="F380" t="s">
        <v>31</v>
      </c>
      <c r="G380" s="1" t="s">
        <v>1157</v>
      </c>
      <c r="I380" t="s">
        <v>1039</v>
      </c>
      <c r="J380" s="1" t="s">
        <v>1168</v>
      </c>
      <c r="K380" s="1">
        <v>0</v>
      </c>
      <c r="L380" t="s">
        <v>985</v>
      </c>
      <c r="M380" t="s">
        <v>2108</v>
      </c>
      <c r="N380" t="s">
        <v>2107</v>
      </c>
      <c r="O380" t="s">
        <v>3210</v>
      </c>
      <c r="P380" t="s">
        <v>3856</v>
      </c>
      <c r="Q380" t="s">
        <v>1040</v>
      </c>
      <c r="R380" t="s">
        <v>1041</v>
      </c>
      <c r="S380" t="s">
        <v>3243</v>
      </c>
      <c r="T380" t="s">
        <v>4110</v>
      </c>
    </row>
    <row r="381" spans="1:20" x14ac:dyDescent="0.15">
      <c r="A381" s="1">
        <v>380</v>
      </c>
      <c r="B381" s="1">
        <v>5</v>
      </c>
      <c r="C381" s="1" t="s">
        <v>1194</v>
      </c>
      <c r="E381" s="5" t="s">
        <v>2689</v>
      </c>
      <c r="F381" t="s">
        <v>558</v>
      </c>
      <c r="G381" s="1" t="s">
        <v>1157</v>
      </c>
      <c r="I381" t="s">
        <v>1042</v>
      </c>
      <c r="J381" s="1" t="s">
        <v>1168</v>
      </c>
      <c r="K381" s="1">
        <v>0</v>
      </c>
      <c r="L381" t="s">
        <v>985</v>
      </c>
      <c r="M381" t="s">
        <v>2106</v>
      </c>
      <c r="N381" t="s">
        <v>2105</v>
      </c>
      <c r="O381" t="s">
        <v>3211</v>
      </c>
      <c r="P381" t="s">
        <v>3857</v>
      </c>
      <c r="Q381" t="s">
        <v>1043</v>
      </c>
      <c r="R381" t="s">
        <v>1044</v>
      </c>
      <c r="S381" t="s">
        <v>3244</v>
      </c>
      <c r="T381" t="s">
        <v>4111</v>
      </c>
    </row>
    <row r="382" spans="1:20" x14ac:dyDescent="0.15">
      <c r="A382" s="1">
        <v>381</v>
      </c>
      <c r="B382" s="1">
        <v>5</v>
      </c>
      <c r="C382" s="1" t="s">
        <v>1194</v>
      </c>
      <c r="E382" s="5" t="s">
        <v>2690</v>
      </c>
      <c r="F382" t="s">
        <v>18</v>
      </c>
      <c r="G382" s="1" t="s">
        <v>1157</v>
      </c>
      <c r="I382" t="s">
        <v>1045</v>
      </c>
      <c r="J382" s="1" t="s">
        <v>1168</v>
      </c>
      <c r="K382" s="1">
        <v>0</v>
      </c>
      <c r="L382" t="s">
        <v>985</v>
      </c>
      <c r="M382" t="s">
        <v>2104</v>
      </c>
      <c r="N382" t="s">
        <v>2103</v>
      </c>
      <c r="O382" t="s">
        <v>3212</v>
      </c>
      <c r="P382" t="s">
        <v>3858</v>
      </c>
      <c r="Q382" t="s">
        <v>1046</v>
      </c>
      <c r="R382" t="s">
        <v>1047</v>
      </c>
      <c r="S382" t="s">
        <v>3245</v>
      </c>
      <c r="T382" t="s">
        <v>4112</v>
      </c>
    </row>
    <row r="383" spans="1:20" x14ac:dyDescent="0.15">
      <c r="A383" s="1">
        <v>382</v>
      </c>
      <c r="B383" s="1">
        <v>5</v>
      </c>
      <c r="C383" s="1" t="s">
        <v>1194</v>
      </c>
      <c r="E383" s="5" t="s">
        <v>2691</v>
      </c>
      <c r="F383" t="s">
        <v>18</v>
      </c>
      <c r="G383" s="1" t="s">
        <v>1157</v>
      </c>
      <c r="I383" t="s">
        <v>1048</v>
      </c>
      <c r="J383" s="1" t="s">
        <v>1168</v>
      </c>
      <c r="K383" s="1">
        <v>0</v>
      </c>
      <c r="L383" t="s">
        <v>985</v>
      </c>
      <c r="M383" t="s">
        <v>2102</v>
      </c>
      <c r="N383" t="s">
        <v>2101</v>
      </c>
      <c r="O383" t="s">
        <v>3213</v>
      </c>
      <c r="P383" t="s">
        <v>3859</v>
      </c>
      <c r="Q383" t="s">
        <v>1049</v>
      </c>
      <c r="R383" t="s">
        <v>1050</v>
      </c>
      <c r="S383" t="s">
        <v>3246</v>
      </c>
      <c r="T383" t="s">
        <v>4113</v>
      </c>
    </row>
    <row r="384" spans="1:20" x14ac:dyDescent="0.15">
      <c r="A384" s="1">
        <v>383</v>
      </c>
      <c r="B384" s="1">
        <v>5</v>
      </c>
      <c r="C384" s="1" t="s">
        <v>1194</v>
      </c>
      <c r="E384" s="5" t="s">
        <v>2692</v>
      </c>
      <c r="F384" t="s">
        <v>558</v>
      </c>
      <c r="G384" s="1" t="s">
        <v>1157</v>
      </c>
      <c r="I384" t="s">
        <v>1051</v>
      </c>
      <c r="J384" s="1" t="s">
        <v>1168</v>
      </c>
      <c r="K384" s="1">
        <v>0</v>
      </c>
      <c r="L384" t="s">
        <v>985</v>
      </c>
      <c r="M384" t="s">
        <v>2100</v>
      </c>
      <c r="N384" t="s">
        <v>2099</v>
      </c>
      <c r="O384" t="s">
        <v>3214</v>
      </c>
      <c r="P384" t="s">
        <v>3860</v>
      </c>
      <c r="Q384" t="s">
        <v>1052</v>
      </c>
      <c r="R384" t="s">
        <v>1053</v>
      </c>
      <c r="S384" t="s">
        <v>3247</v>
      </c>
      <c r="T384" t="s">
        <v>4114</v>
      </c>
    </row>
    <row r="385" spans="1:20" x14ac:dyDescent="0.15">
      <c r="A385" s="1">
        <v>384</v>
      </c>
      <c r="B385" s="1">
        <v>5</v>
      </c>
      <c r="C385" s="1" t="s">
        <v>1194</v>
      </c>
      <c r="E385" s="5" t="s">
        <v>2693</v>
      </c>
      <c r="F385" t="s">
        <v>18</v>
      </c>
      <c r="G385" s="1" t="s">
        <v>1157</v>
      </c>
      <c r="I385" t="s">
        <v>1045</v>
      </c>
      <c r="J385" s="1" t="s">
        <v>1168</v>
      </c>
      <c r="K385" s="1">
        <v>0</v>
      </c>
      <c r="L385" t="s">
        <v>985</v>
      </c>
      <c r="M385" t="s">
        <v>2098</v>
      </c>
      <c r="N385" t="s">
        <v>2097</v>
      </c>
      <c r="O385" t="s">
        <v>3215</v>
      </c>
      <c r="P385" t="s">
        <v>3861</v>
      </c>
      <c r="Q385" t="s">
        <v>1054</v>
      </c>
      <c r="R385" t="s">
        <v>1047</v>
      </c>
      <c r="S385" t="s">
        <v>3248</v>
      </c>
      <c r="T385" t="s">
        <v>4115</v>
      </c>
    </row>
    <row r="386" spans="1:20" x14ac:dyDescent="0.15">
      <c r="A386" s="1">
        <v>385</v>
      </c>
      <c r="B386" s="1">
        <v>5</v>
      </c>
      <c r="C386" s="1" t="s">
        <v>1194</v>
      </c>
      <c r="E386" s="5" t="s">
        <v>2694</v>
      </c>
      <c r="F386" t="s">
        <v>18</v>
      </c>
      <c r="G386" s="1" t="s">
        <v>1157</v>
      </c>
      <c r="I386" t="s">
        <v>1048</v>
      </c>
      <c r="J386" s="1" t="s">
        <v>1168</v>
      </c>
      <c r="K386" s="1">
        <v>0</v>
      </c>
      <c r="L386" t="s">
        <v>985</v>
      </c>
      <c r="M386" t="s">
        <v>2096</v>
      </c>
      <c r="N386" t="s">
        <v>2095</v>
      </c>
      <c r="O386" t="s">
        <v>3216</v>
      </c>
      <c r="P386" t="s">
        <v>3862</v>
      </c>
      <c r="Q386" t="s">
        <v>1055</v>
      </c>
      <c r="R386" t="s">
        <v>1056</v>
      </c>
      <c r="S386" t="s">
        <v>3249</v>
      </c>
      <c r="T386" t="s">
        <v>4116</v>
      </c>
    </row>
    <row r="387" spans="1:20" x14ac:dyDescent="0.15">
      <c r="A387" s="1">
        <v>386</v>
      </c>
      <c r="B387" s="1">
        <v>4</v>
      </c>
      <c r="C387" s="1" t="s">
        <v>1191</v>
      </c>
      <c r="E387" s="4" t="s">
        <v>1211</v>
      </c>
      <c r="G387" s="1" t="s">
        <v>1156</v>
      </c>
      <c r="I387" t="s">
        <v>1069</v>
      </c>
      <c r="J387" s="1" t="s">
        <v>1172</v>
      </c>
      <c r="K387" s="1">
        <v>0</v>
      </c>
      <c r="L387" t="s">
        <v>1211</v>
      </c>
      <c r="M387" t="s">
        <v>1460</v>
      </c>
      <c r="N387" t="s">
        <v>2094</v>
      </c>
      <c r="O387" t="s">
        <v>2093</v>
      </c>
      <c r="P387" t="s">
        <v>3453</v>
      </c>
      <c r="Q387" t="s">
        <v>1070</v>
      </c>
      <c r="R387" t="s">
        <v>1071</v>
      </c>
      <c r="S387" t="s">
        <v>3583</v>
      </c>
      <c r="T387" t="s">
        <v>4117</v>
      </c>
    </row>
    <row r="388" spans="1:20" x14ac:dyDescent="0.15">
      <c r="A388" s="1">
        <v>387</v>
      </c>
      <c r="B388" s="1">
        <v>5</v>
      </c>
      <c r="C388" s="1" t="s">
        <v>1194</v>
      </c>
      <c r="D388" s="1" t="s">
        <v>3584</v>
      </c>
      <c r="E388" s="5" t="s">
        <v>2680</v>
      </c>
      <c r="F388" t="s">
        <v>18</v>
      </c>
      <c r="G388" s="1" t="s">
        <v>1157</v>
      </c>
      <c r="I388" t="s">
        <v>1089</v>
      </c>
      <c r="J388" s="1" t="s">
        <v>1172</v>
      </c>
      <c r="K388" s="1">
        <v>0</v>
      </c>
      <c r="L388" t="s">
        <v>1211</v>
      </c>
      <c r="M388" t="s">
        <v>1461</v>
      </c>
      <c r="N388" t="s">
        <v>2092</v>
      </c>
      <c r="O388" t="s">
        <v>2819</v>
      </c>
      <c r="P388" t="s">
        <v>3863</v>
      </c>
      <c r="Q388" t="s">
        <v>1090</v>
      </c>
      <c r="R388" t="s">
        <v>1091</v>
      </c>
      <c r="S388" t="s">
        <v>1088</v>
      </c>
      <c r="T388" t="s">
        <v>4118</v>
      </c>
    </row>
    <row r="389" spans="1:20" x14ac:dyDescent="0.15">
      <c r="A389" s="1">
        <v>388</v>
      </c>
      <c r="B389" s="1">
        <v>5</v>
      </c>
      <c r="C389" s="1" t="s">
        <v>1194</v>
      </c>
      <c r="E389" s="5" t="s">
        <v>2679</v>
      </c>
      <c r="F389" t="s">
        <v>13</v>
      </c>
      <c r="G389" s="1" t="s">
        <v>1157</v>
      </c>
      <c r="I389" t="s">
        <v>1073</v>
      </c>
      <c r="J389" s="1" t="s">
        <v>1172</v>
      </c>
      <c r="K389" s="1">
        <v>0</v>
      </c>
      <c r="L389" t="s">
        <v>1211</v>
      </c>
      <c r="M389" t="s">
        <v>1462</v>
      </c>
      <c r="N389" t="s">
        <v>2091</v>
      </c>
      <c r="O389" t="s">
        <v>2815</v>
      </c>
      <c r="P389" t="s">
        <v>3454</v>
      </c>
      <c r="Q389" t="s">
        <v>1074</v>
      </c>
      <c r="R389" t="s">
        <v>1075</v>
      </c>
      <c r="S389" t="s">
        <v>1072</v>
      </c>
      <c r="T389" t="s">
        <v>4119</v>
      </c>
    </row>
    <row r="390" spans="1:20" x14ac:dyDescent="0.15">
      <c r="A390" s="1">
        <v>389</v>
      </c>
      <c r="B390" s="1">
        <v>5</v>
      </c>
      <c r="C390" s="1" t="s">
        <v>1194</v>
      </c>
      <c r="E390" s="5" t="s">
        <v>1665</v>
      </c>
      <c r="F390" t="s">
        <v>18</v>
      </c>
      <c r="G390" s="1" t="s">
        <v>1157</v>
      </c>
      <c r="I390" t="s">
        <v>1077</v>
      </c>
      <c r="J390" s="1" t="s">
        <v>1172</v>
      </c>
      <c r="K390" s="1">
        <v>0</v>
      </c>
      <c r="L390" t="s">
        <v>1211</v>
      </c>
      <c r="M390" t="s">
        <v>1463</v>
      </c>
      <c r="N390" t="s">
        <v>2090</v>
      </c>
      <c r="O390" t="s">
        <v>2816</v>
      </c>
      <c r="P390" t="s">
        <v>3455</v>
      </c>
      <c r="Q390" t="s">
        <v>1078</v>
      </c>
      <c r="R390" t="s">
        <v>1079</v>
      </c>
      <c r="S390" t="s">
        <v>1076</v>
      </c>
      <c r="T390" t="s">
        <v>4120</v>
      </c>
    </row>
    <row r="391" spans="1:20" x14ac:dyDescent="0.15">
      <c r="A391" s="1">
        <v>390</v>
      </c>
      <c r="B391" s="1">
        <v>5</v>
      </c>
      <c r="C391" s="1" t="s">
        <v>1194</v>
      </c>
      <c r="E391" s="5" t="s">
        <v>1681</v>
      </c>
      <c r="F391" t="s">
        <v>205</v>
      </c>
      <c r="G391" s="1" t="s">
        <v>1157</v>
      </c>
      <c r="I391" t="s">
        <v>1081</v>
      </c>
      <c r="J391" s="1" t="s">
        <v>1172</v>
      </c>
      <c r="K391" s="1">
        <v>0</v>
      </c>
      <c r="L391" t="s">
        <v>1211</v>
      </c>
      <c r="M391" t="s">
        <v>1464</v>
      </c>
      <c r="N391" t="s">
        <v>2089</v>
      </c>
      <c r="O391" t="s">
        <v>2817</v>
      </c>
      <c r="P391" t="s">
        <v>3456</v>
      </c>
      <c r="Q391" t="s">
        <v>1082</v>
      </c>
      <c r="R391" t="s">
        <v>1083</v>
      </c>
      <c r="S391" t="s">
        <v>1080</v>
      </c>
      <c r="T391" t="s">
        <v>4121</v>
      </c>
    </row>
    <row r="392" spans="1:20" x14ac:dyDescent="0.15">
      <c r="A392" s="1">
        <v>391</v>
      </c>
      <c r="B392" s="1">
        <v>5</v>
      </c>
      <c r="C392" s="1" t="s">
        <v>1194</v>
      </c>
      <c r="E392" s="5" t="s">
        <v>681</v>
      </c>
      <c r="F392" t="s">
        <v>13</v>
      </c>
      <c r="G392" s="1" t="s">
        <v>1157</v>
      </c>
      <c r="I392" t="s">
        <v>1085</v>
      </c>
      <c r="J392" s="1" t="s">
        <v>1172</v>
      </c>
      <c r="K392" s="1">
        <v>0</v>
      </c>
      <c r="L392" t="s">
        <v>1211</v>
      </c>
      <c r="M392" t="s">
        <v>1465</v>
      </c>
      <c r="N392" t="s">
        <v>2088</v>
      </c>
      <c r="O392" t="s">
        <v>2818</v>
      </c>
      <c r="P392" t="s">
        <v>3864</v>
      </c>
      <c r="Q392" t="s">
        <v>1086</v>
      </c>
      <c r="R392" t="s">
        <v>1087</v>
      </c>
      <c r="S392" t="s">
        <v>1084</v>
      </c>
      <c r="T392" t="s">
        <v>4122</v>
      </c>
    </row>
    <row r="393" spans="1:20" x14ac:dyDescent="0.15">
      <c r="A393" s="1">
        <v>392</v>
      </c>
      <c r="B393" s="1">
        <v>5</v>
      </c>
      <c r="C393" s="1" t="s">
        <v>1194</v>
      </c>
      <c r="E393" s="5" t="s">
        <v>2681</v>
      </c>
      <c r="F393" t="s">
        <v>18</v>
      </c>
      <c r="G393" s="1" t="s">
        <v>1157</v>
      </c>
      <c r="I393" t="s">
        <v>1093</v>
      </c>
      <c r="J393" s="1" t="s">
        <v>1172</v>
      </c>
      <c r="K393" s="1">
        <v>0</v>
      </c>
      <c r="L393" t="s">
        <v>1211</v>
      </c>
      <c r="M393" t="s">
        <v>1466</v>
      </c>
      <c r="N393" t="s">
        <v>2087</v>
      </c>
      <c r="O393" t="s">
        <v>2820</v>
      </c>
      <c r="P393" t="s">
        <v>3865</v>
      </c>
      <c r="Q393" t="s">
        <v>1094</v>
      </c>
      <c r="R393" t="s">
        <v>1095</v>
      </c>
      <c r="S393" t="s">
        <v>1092</v>
      </c>
      <c r="T393" t="s">
        <v>4123</v>
      </c>
    </row>
    <row r="394" spans="1:20" x14ac:dyDescent="0.15">
      <c r="A394" s="1">
        <v>393</v>
      </c>
      <c r="B394" s="1">
        <v>4</v>
      </c>
      <c r="C394" s="1" t="s">
        <v>1191</v>
      </c>
      <c r="E394" s="4" t="s">
        <v>1097</v>
      </c>
      <c r="G394" s="1" t="s">
        <v>1156</v>
      </c>
      <c r="I394" t="s">
        <v>1098</v>
      </c>
      <c r="J394" s="1" t="s">
        <v>1166</v>
      </c>
      <c r="K394" s="1">
        <v>0</v>
      </c>
      <c r="L394" t="s">
        <v>1097</v>
      </c>
      <c r="M394" t="s">
        <v>1594</v>
      </c>
      <c r="N394" t="s">
        <v>2086</v>
      </c>
      <c r="O394" t="s">
        <v>2085</v>
      </c>
      <c r="P394" t="s">
        <v>3457</v>
      </c>
      <c r="Q394" t="s">
        <v>1099</v>
      </c>
      <c r="R394" t="s">
        <v>1100</v>
      </c>
      <c r="S394" t="s">
        <v>1096</v>
      </c>
      <c r="T394" t="s">
        <v>4124</v>
      </c>
    </row>
    <row r="395" spans="1:20" x14ac:dyDescent="0.15">
      <c r="A395" s="1">
        <v>394</v>
      </c>
      <c r="B395" s="1">
        <v>5</v>
      </c>
      <c r="C395" s="1" t="s">
        <v>1194</v>
      </c>
      <c r="E395" s="5" t="s">
        <v>2671</v>
      </c>
      <c r="F395" t="s">
        <v>18</v>
      </c>
      <c r="G395" s="1" t="s">
        <v>1157</v>
      </c>
      <c r="I395" t="s">
        <v>1482</v>
      </c>
      <c r="J395" s="1" t="s">
        <v>1166</v>
      </c>
      <c r="K395" s="1">
        <v>0</v>
      </c>
      <c r="L395" t="s">
        <v>1097</v>
      </c>
      <c r="M395" t="s">
        <v>1595</v>
      </c>
      <c r="N395" t="s">
        <v>2084</v>
      </c>
      <c r="O395" t="s">
        <v>2821</v>
      </c>
      <c r="P395" t="s">
        <v>3458</v>
      </c>
      <c r="Q395" t="s">
        <v>1481</v>
      </c>
      <c r="R395" t="s">
        <v>1480</v>
      </c>
      <c r="S395" t="s">
        <v>1479</v>
      </c>
      <c r="T395" t="s">
        <v>4125</v>
      </c>
    </row>
    <row r="396" spans="1:20" x14ac:dyDescent="0.15">
      <c r="A396" s="1">
        <v>395</v>
      </c>
      <c r="B396" s="1">
        <v>5</v>
      </c>
      <c r="C396" s="1" t="s">
        <v>1194</v>
      </c>
      <c r="E396" s="5" t="s">
        <v>810</v>
      </c>
      <c r="F396" t="s">
        <v>18</v>
      </c>
      <c r="G396" s="1" t="s">
        <v>1157</v>
      </c>
      <c r="I396" t="s">
        <v>1478</v>
      </c>
      <c r="J396" s="1" t="s">
        <v>1166</v>
      </c>
      <c r="K396" s="1">
        <v>0</v>
      </c>
      <c r="L396" t="s">
        <v>1097</v>
      </c>
      <c r="M396" t="s">
        <v>1596</v>
      </c>
      <c r="N396" t="s">
        <v>2083</v>
      </c>
      <c r="O396" t="s">
        <v>2822</v>
      </c>
      <c r="P396" t="s">
        <v>3459</v>
      </c>
      <c r="Q396" t="s">
        <v>1477</v>
      </c>
      <c r="R396" t="s">
        <v>1476</v>
      </c>
      <c r="S396" t="s">
        <v>1475</v>
      </c>
      <c r="T396" t="s">
        <v>4126</v>
      </c>
    </row>
    <row r="397" spans="1:20" x14ac:dyDescent="0.15">
      <c r="A397" s="1">
        <v>396</v>
      </c>
      <c r="B397" s="1">
        <v>5</v>
      </c>
      <c r="C397" s="1" t="s">
        <v>1194</v>
      </c>
      <c r="E397" s="5" t="s">
        <v>2672</v>
      </c>
      <c r="F397" t="s">
        <v>18</v>
      </c>
      <c r="G397" s="1" t="s">
        <v>1157</v>
      </c>
      <c r="I397" t="s">
        <v>1474</v>
      </c>
      <c r="J397" s="1" t="s">
        <v>1166</v>
      </c>
      <c r="K397" s="1">
        <v>0</v>
      </c>
      <c r="L397" t="s">
        <v>1097</v>
      </c>
      <c r="M397" t="s">
        <v>1597</v>
      </c>
      <c r="N397" t="s">
        <v>2082</v>
      </c>
      <c r="O397" t="s">
        <v>2823</v>
      </c>
      <c r="P397" t="s">
        <v>3460</v>
      </c>
      <c r="Q397" t="s">
        <v>1473</v>
      </c>
      <c r="R397" t="s">
        <v>1472</v>
      </c>
      <c r="S397" t="s">
        <v>1471</v>
      </c>
      <c r="T397" t="s">
        <v>4127</v>
      </c>
    </row>
    <row r="398" spans="1:20" x14ac:dyDescent="0.15">
      <c r="A398" s="1">
        <v>397</v>
      </c>
      <c r="B398" s="1">
        <v>5</v>
      </c>
      <c r="C398" s="1" t="s">
        <v>1194</v>
      </c>
      <c r="E398" s="5" t="s">
        <v>2673</v>
      </c>
      <c r="F398" t="s">
        <v>18</v>
      </c>
      <c r="G398" s="1" t="s">
        <v>1157</v>
      </c>
      <c r="I398" t="s">
        <v>1470</v>
      </c>
      <c r="J398" s="1" t="s">
        <v>1166</v>
      </c>
      <c r="K398" s="1">
        <v>0</v>
      </c>
      <c r="L398" t="s">
        <v>1097</v>
      </c>
      <c r="M398" t="s">
        <v>1598</v>
      </c>
      <c r="N398" t="s">
        <v>2081</v>
      </c>
      <c r="O398" t="s">
        <v>2824</v>
      </c>
      <c r="P398" t="s">
        <v>3461</v>
      </c>
      <c r="Q398" t="s">
        <v>1469</v>
      </c>
      <c r="R398" t="s">
        <v>1468</v>
      </c>
      <c r="S398" t="s">
        <v>1467</v>
      </c>
      <c r="T398" t="s">
        <v>4128</v>
      </c>
    </row>
  </sheetData>
  <autoFilter ref="A1:T503" xr:uid="{30F0F380-0606-48D0-8006-F1DA427129ED}"/>
  <conditionalFormatting sqref="A1:T1048576">
    <cfRule type="expression" dxfId="58" priority="2">
      <formula>"REF"=$D1</formula>
    </cfRule>
    <cfRule type="expression" dxfId="57" priority="3">
      <formula>"PK"=$D1</formula>
    </cfRule>
    <cfRule type="expression" dxfId="56" priority="4">
      <formula>"C"=$C1</formula>
    </cfRule>
    <cfRule type="expression" dxfId="55" priority="8">
      <formula>"R"=$C1</formula>
    </cfRule>
  </conditionalFormatting>
  <conditionalFormatting sqref="S1:S1048576">
    <cfRule type="duplicateValues" dxfId="54" priority="5"/>
  </conditionalFormatting>
  <conditionalFormatting sqref="T1:T1048576">
    <cfRule type="duplicateValues" dxfId="53"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E9D-F036-4A54-9528-19797B2F205E}">
  <dimension ref="A1:N85"/>
  <sheetViews>
    <sheetView zoomScaleNormal="100" workbookViewId="0">
      <pane ySplit="1" topLeftCell="A5" activePane="bottomLeft" state="frozen"/>
      <selection pane="bottomLeft" activeCell="A59" sqref="A59"/>
    </sheetView>
  </sheetViews>
  <sheetFormatPr defaultRowHeight="15.75" customHeight="1" x14ac:dyDescent="0.25"/>
  <cols>
    <col min="1" max="1" width="5.125" style="10" bestFit="1" customWidth="1"/>
    <col min="2" max="2" width="5.125" style="10" customWidth="1"/>
    <col min="3" max="3" width="10.625" style="9" bestFit="1" customWidth="1"/>
    <col min="4" max="4" width="6.25" style="10" customWidth="1"/>
    <col min="5" max="5" width="27.375" style="11" customWidth="1"/>
    <col min="6" max="6" width="32.375" style="11" customWidth="1"/>
    <col min="7" max="7" width="19.375" style="9" bestFit="1" customWidth="1"/>
    <col min="8" max="8" width="29.375" style="11" customWidth="1"/>
    <col min="9" max="9" width="7.375" style="10" customWidth="1"/>
    <col min="10" max="10" width="7.375" style="9" customWidth="1"/>
    <col min="11" max="11" width="7.75" style="10" customWidth="1"/>
    <col min="12" max="12" width="28.5" style="9" customWidth="1"/>
    <col min="13" max="13" width="27.375" style="9" customWidth="1"/>
    <col min="14" max="14" width="42.625" style="9" customWidth="1"/>
    <col min="15" max="16384" width="9" style="9"/>
  </cols>
  <sheetData>
    <row r="1" spans="1:14" ht="15.75" customHeight="1" x14ac:dyDescent="0.25">
      <c r="A1" s="8" t="s">
        <v>1162</v>
      </c>
      <c r="B1" s="8" t="s">
        <v>1163</v>
      </c>
      <c r="C1" s="8" t="s">
        <v>1164</v>
      </c>
      <c r="D1" s="8" t="s">
        <v>1161</v>
      </c>
      <c r="E1" s="8" t="s">
        <v>1150</v>
      </c>
      <c r="F1" s="8" t="s">
        <v>1165</v>
      </c>
      <c r="G1" s="8" t="s">
        <v>1</v>
      </c>
      <c r="H1" s="8" t="s">
        <v>1154</v>
      </c>
      <c r="I1" s="8" t="s">
        <v>1155</v>
      </c>
      <c r="J1" s="8" t="s">
        <v>2</v>
      </c>
      <c r="K1" s="8" t="s">
        <v>1173</v>
      </c>
      <c r="L1" s="8" t="s">
        <v>1189</v>
      </c>
      <c r="M1" s="8" t="s">
        <v>3</v>
      </c>
      <c r="N1" s="8" t="s">
        <v>4</v>
      </c>
    </row>
    <row r="2" spans="1:14" ht="15.75" customHeight="1" x14ac:dyDescent="0.25">
      <c r="A2" s="10">
        <v>1</v>
      </c>
      <c r="B2" s="10">
        <v>1</v>
      </c>
      <c r="C2" s="9" t="s">
        <v>1150</v>
      </c>
      <c r="E2" s="11" t="s">
        <v>5381</v>
      </c>
      <c r="F2" s="11" t="s">
        <v>1153</v>
      </c>
      <c r="H2" s="11" t="s">
        <v>1153</v>
      </c>
      <c r="I2" s="10" t="s">
        <v>1156</v>
      </c>
      <c r="J2" s="9" t="s">
        <v>5382</v>
      </c>
      <c r="K2" s="10" t="s">
        <v>5374</v>
      </c>
      <c r="M2" s="9" t="s">
        <v>5383</v>
      </c>
      <c r="N2" s="9" t="s">
        <v>5384</v>
      </c>
    </row>
    <row r="3" spans="1:14" ht="15.75" customHeight="1" x14ac:dyDescent="0.25">
      <c r="A3" s="10">
        <v>2</v>
      </c>
      <c r="B3" s="10">
        <v>2</v>
      </c>
      <c r="C3" s="9" t="s">
        <v>1225</v>
      </c>
      <c r="E3" s="11" t="s">
        <v>5381</v>
      </c>
      <c r="H3" s="11" t="s">
        <v>985</v>
      </c>
      <c r="I3" s="10">
        <v>1</v>
      </c>
      <c r="K3" s="10" t="s">
        <v>5374</v>
      </c>
    </row>
    <row r="4" spans="1:14" ht="15.75" customHeight="1" x14ac:dyDescent="0.25">
      <c r="A4" s="10">
        <v>3</v>
      </c>
      <c r="B4" s="10">
        <v>2</v>
      </c>
      <c r="C4" s="9" t="s">
        <v>1151</v>
      </c>
      <c r="E4" s="11" t="s">
        <v>5381</v>
      </c>
      <c r="H4" s="11" t="s">
        <v>4624</v>
      </c>
      <c r="I4" s="12" t="s">
        <v>1260</v>
      </c>
      <c r="K4" s="10" t="s">
        <v>5374</v>
      </c>
    </row>
    <row r="5" spans="1:14" ht="15.75" customHeight="1" x14ac:dyDescent="0.25">
      <c r="A5" s="10">
        <v>4</v>
      </c>
      <c r="B5" s="10">
        <v>2</v>
      </c>
      <c r="C5" s="9" t="s">
        <v>1151</v>
      </c>
      <c r="E5" s="11" t="s">
        <v>5381</v>
      </c>
      <c r="H5" s="11" t="s">
        <v>4625</v>
      </c>
      <c r="I5" s="12" t="s">
        <v>1260</v>
      </c>
      <c r="K5" s="10" t="s">
        <v>5374</v>
      </c>
    </row>
    <row r="6" spans="1:14" ht="15.75" customHeight="1" x14ac:dyDescent="0.25">
      <c r="A6" s="10">
        <v>5</v>
      </c>
      <c r="B6" s="10">
        <v>2</v>
      </c>
      <c r="C6" s="9" t="s">
        <v>1152</v>
      </c>
      <c r="E6" s="11" t="s">
        <v>5381</v>
      </c>
      <c r="F6" s="11" t="s">
        <v>998</v>
      </c>
      <c r="G6" s="9" t="s">
        <v>388</v>
      </c>
      <c r="I6" s="12" t="s">
        <v>1260</v>
      </c>
      <c r="K6" s="10" t="s">
        <v>5374</v>
      </c>
    </row>
    <row r="7" spans="1:14" ht="15.75" customHeight="1" x14ac:dyDescent="0.25">
      <c r="A7" s="10">
        <v>6</v>
      </c>
      <c r="B7" s="10">
        <v>2</v>
      </c>
      <c r="C7" s="9" t="s">
        <v>1152</v>
      </c>
      <c r="E7" s="11" t="s">
        <v>5381</v>
      </c>
      <c r="F7" s="11" t="s">
        <v>1002</v>
      </c>
      <c r="G7" s="9" t="s">
        <v>388</v>
      </c>
      <c r="I7" s="12" t="s">
        <v>1260</v>
      </c>
      <c r="K7" s="10" t="s">
        <v>5374</v>
      </c>
    </row>
    <row r="8" spans="1:14" ht="15.75" customHeight="1" x14ac:dyDescent="0.25">
      <c r="A8" s="10">
        <v>7</v>
      </c>
      <c r="B8" s="10">
        <v>1</v>
      </c>
      <c r="C8" s="9" t="s">
        <v>1150</v>
      </c>
      <c r="E8" s="11" t="s">
        <v>5377</v>
      </c>
      <c r="F8" s="11" t="s">
        <v>1153</v>
      </c>
      <c r="H8" s="11" t="s">
        <v>1153</v>
      </c>
      <c r="I8" s="10" t="s">
        <v>1156</v>
      </c>
      <c r="J8" s="9" t="s">
        <v>5385</v>
      </c>
      <c r="K8" s="10" t="s">
        <v>5374</v>
      </c>
      <c r="M8" s="9" t="s">
        <v>987</v>
      </c>
      <c r="N8" s="9" t="s">
        <v>5386</v>
      </c>
    </row>
    <row r="9" spans="1:14" ht="15.75" customHeight="1" x14ac:dyDescent="0.25">
      <c r="A9" s="10">
        <v>8</v>
      </c>
      <c r="B9" s="10">
        <v>2</v>
      </c>
      <c r="C9" s="9" t="s">
        <v>1225</v>
      </c>
      <c r="E9" s="11" t="s">
        <v>5377</v>
      </c>
      <c r="H9" s="11" t="s">
        <v>985</v>
      </c>
      <c r="I9" s="10">
        <v>1</v>
      </c>
      <c r="K9" s="10" t="s">
        <v>5374</v>
      </c>
    </row>
    <row r="10" spans="1:14" ht="15.75" customHeight="1" x14ac:dyDescent="0.25">
      <c r="A10" s="10">
        <v>9</v>
      </c>
      <c r="B10" s="10">
        <v>2</v>
      </c>
      <c r="C10" s="9" t="s">
        <v>1151</v>
      </c>
      <c r="E10" s="11" t="s">
        <v>5377</v>
      </c>
      <c r="H10" s="11" t="s">
        <v>4624</v>
      </c>
      <c r="I10" s="12" t="s">
        <v>1260</v>
      </c>
      <c r="K10" s="10" t="s">
        <v>5374</v>
      </c>
    </row>
    <row r="11" spans="1:14" ht="15.75" customHeight="1" x14ac:dyDescent="0.25">
      <c r="A11" s="10">
        <v>10</v>
      </c>
      <c r="B11" s="10">
        <v>2</v>
      </c>
      <c r="C11" s="9" t="s">
        <v>1151</v>
      </c>
      <c r="E11" s="11" t="s">
        <v>5377</v>
      </c>
      <c r="H11" s="11" t="s">
        <v>4625</v>
      </c>
      <c r="I11" s="12" t="s">
        <v>1260</v>
      </c>
      <c r="K11" s="10" t="s">
        <v>5374</v>
      </c>
    </row>
    <row r="12" spans="1:14" ht="15.75" customHeight="1" x14ac:dyDescent="0.25">
      <c r="A12" s="10">
        <v>11</v>
      </c>
      <c r="B12" s="10">
        <v>1</v>
      </c>
      <c r="C12" s="9" t="s">
        <v>1150</v>
      </c>
      <c r="E12" s="11" t="s">
        <v>5378</v>
      </c>
      <c r="F12" s="11" t="s">
        <v>1153</v>
      </c>
      <c r="H12" s="11" t="s">
        <v>1153</v>
      </c>
      <c r="I12" s="10" t="s">
        <v>1156</v>
      </c>
      <c r="J12" s="9" t="s">
        <v>1069</v>
      </c>
      <c r="K12" s="10" t="s">
        <v>5374</v>
      </c>
      <c r="M12" s="9" t="s">
        <v>1070</v>
      </c>
      <c r="N12" s="9" t="s">
        <v>1071</v>
      </c>
    </row>
    <row r="13" spans="1:14" ht="15.75" customHeight="1" x14ac:dyDescent="0.25">
      <c r="A13" s="10">
        <v>12</v>
      </c>
      <c r="B13" s="10">
        <v>2</v>
      </c>
      <c r="C13" s="9" t="s">
        <v>1225</v>
      </c>
      <c r="E13" s="11" t="s">
        <v>5378</v>
      </c>
      <c r="H13" s="11" t="s">
        <v>1211</v>
      </c>
      <c r="I13" s="10">
        <v>1</v>
      </c>
      <c r="K13" s="10" t="s">
        <v>5374</v>
      </c>
    </row>
    <row r="14" spans="1:14" ht="15.75" customHeight="1" x14ac:dyDescent="0.25">
      <c r="A14" s="10">
        <v>13</v>
      </c>
      <c r="B14" s="10">
        <v>2</v>
      </c>
      <c r="C14" s="9" t="s">
        <v>1152</v>
      </c>
      <c r="E14" s="11" t="s">
        <v>5378</v>
      </c>
      <c r="F14" s="11" t="s">
        <v>5379</v>
      </c>
      <c r="G14" s="9" t="s">
        <v>31</v>
      </c>
      <c r="I14" s="10" t="s">
        <v>1157</v>
      </c>
      <c r="J14" s="9" t="s">
        <v>5380</v>
      </c>
      <c r="K14" s="10" t="s">
        <v>5374</v>
      </c>
    </row>
    <row r="15" spans="1:14" ht="15.75" customHeight="1" x14ac:dyDescent="0.25">
      <c r="A15" s="10">
        <v>14</v>
      </c>
      <c r="B15" s="10">
        <v>1</v>
      </c>
      <c r="C15" s="9" t="s">
        <v>1150</v>
      </c>
      <c r="E15" s="11" t="s">
        <v>5376</v>
      </c>
      <c r="F15" s="11" t="s">
        <v>1153</v>
      </c>
      <c r="H15" s="11" t="s">
        <v>1153</v>
      </c>
      <c r="I15" s="10" t="s">
        <v>1156</v>
      </c>
      <c r="J15" s="9" t="s">
        <v>331</v>
      </c>
      <c r="K15" s="10" t="s">
        <v>5374</v>
      </c>
      <c r="M15" s="9" t="s">
        <v>332</v>
      </c>
      <c r="N15" s="9" t="s">
        <v>333</v>
      </c>
    </row>
    <row r="16" spans="1:14" ht="15.75" customHeight="1" x14ac:dyDescent="0.25">
      <c r="A16" s="10">
        <v>15</v>
      </c>
      <c r="B16" s="10">
        <v>2</v>
      </c>
      <c r="C16" s="9" t="s">
        <v>1225</v>
      </c>
      <c r="E16" s="11" t="s">
        <v>5376</v>
      </c>
      <c r="H16" s="11" t="s">
        <v>1689</v>
      </c>
      <c r="I16" s="10">
        <v>1</v>
      </c>
      <c r="K16" s="10" t="s">
        <v>5374</v>
      </c>
    </row>
    <row r="17" spans="1:14" ht="15.75" customHeight="1" x14ac:dyDescent="0.25">
      <c r="A17" s="10">
        <v>16</v>
      </c>
      <c r="B17" s="10">
        <v>2</v>
      </c>
      <c r="C17" s="9" t="s">
        <v>1679</v>
      </c>
      <c r="E17" s="11" t="s">
        <v>5376</v>
      </c>
      <c r="F17" s="11" t="s">
        <v>2678</v>
      </c>
      <c r="H17" s="11" t="s">
        <v>1689</v>
      </c>
      <c r="I17" s="12" t="s">
        <v>1260</v>
      </c>
      <c r="J17" s="9" t="s">
        <v>424</v>
      </c>
      <c r="K17" s="10" t="s">
        <v>5374</v>
      </c>
      <c r="M17" s="9" t="s">
        <v>425</v>
      </c>
      <c r="N17" s="9" t="s">
        <v>426</v>
      </c>
    </row>
    <row r="18" spans="1:14" ht="15.75" customHeight="1" x14ac:dyDescent="0.25">
      <c r="A18" s="10">
        <v>17</v>
      </c>
      <c r="B18" s="10">
        <v>2</v>
      </c>
      <c r="C18" s="9" t="s">
        <v>1152</v>
      </c>
      <c r="E18" s="11" t="s">
        <v>5376</v>
      </c>
      <c r="F18" s="11" t="s">
        <v>427</v>
      </c>
      <c r="G18" s="9" t="s">
        <v>18</v>
      </c>
      <c r="H18" s="11" t="s">
        <v>1153</v>
      </c>
      <c r="I18" s="12" t="s">
        <v>1260</v>
      </c>
      <c r="J18" s="9" t="s">
        <v>428</v>
      </c>
      <c r="K18" s="10" t="s">
        <v>5374</v>
      </c>
      <c r="M18" s="9" t="s">
        <v>429</v>
      </c>
      <c r="N18" s="9" t="s">
        <v>430</v>
      </c>
    </row>
    <row r="19" spans="1:14" ht="15.75" customHeight="1" x14ac:dyDescent="0.25">
      <c r="A19" s="10">
        <v>18</v>
      </c>
      <c r="B19" s="10">
        <v>2</v>
      </c>
      <c r="C19" s="9" t="s">
        <v>1152</v>
      </c>
      <c r="E19" s="11" t="s">
        <v>5376</v>
      </c>
      <c r="F19" s="11" t="s">
        <v>431</v>
      </c>
      <c r="G19" s="9" t="s">
        <v>57</v>
      </c>
      <c r="H19" s="11" t="s">
        <v>1153</v>
      </c>
      <c r="I19" s="12" t="s">
        <v>1260</v>
      </c>
      <c r="J19" s="9" t="s">
        <v>432</v>
      </c>
      <c r="K19" s="10" t="s">
        <v>5374</v>
      </c>
      <c r="M19" s="9" t="s">
        <v>433</v>
      </c>
      <c r="N19" s="9" t="s">
        <v>434</v>
      </c>
    </row>
    <row r="20" spans="1:14" ht="15.75" customHeight="1" x14ac:dyDescent="0.25">
      <c r="A20" s="10">
        <v>19</v>
      </c>
      <c r="B20" s="10">
        <v>2</v>
      </c>
      <c r="C20" s="9" t="s">
        <v>1152</v>
      </c>
      <c r="E20" s="11" t="s">
        <v>5376</v>
      </c>
      <c r="F20" s="11" t="s">
        <v>435</v>
      </c>
      <c r="G20" s="9" t="s">
        <v>18</v>
      </c>
      <c r="H20" s="11" t="s">
        <v>1153</v>
      </c>
      <c r="I20" s="12" t="s">
        <v>1260</v>
      </c>
      <c r="J20" s="9" t="s">
        <v>436</v>
      </c>
      <c r="K20" s="10" t="s">
        <v>5374</v>
      </c>
      <c r="M20" s="9" t="s">
        <v>437</v>
      </c>
      <c r="N20" s="9" t="s">
        <v>438</v>
      </c>
    </row>
    <row r="21" spans="1:14" ht="15.75" customHeight="1" x14ac:dyDescent="0.25">
      <c r="A21" s="10">
        <v>20</v>
      </c>
      <c r="B21" s="10">
        <v>2</v>
      </c>
      <c r="C21" s="9" t="s">
        <v>1152</v>
      </c>
      <c r="E21" s="11" t="s">
        <v>5376</v>
      </c>
      <c r="F21" s="11" t="s">
        <v>439</v>
      </c>
      <c r="G21" s="9" t="s">
        <v>383</v>
      </c>
      <c r="H21" s="11" t="s">
        <v>1153</v>
      </c>
      <c r="I21" s="12" t="s">
        <v>1260</v>
      </c>
      <c r="J21" s="9" t="s">
        <v>440</v>
      </c>
      <c r="K21" s="10" t="s">
        <v>5374</v>
      </c>
      <c r="M21" s="9" t="s">
        <v>441</v>
      </c>
      <c r="N21" s="9" t="s">
        <v>442</v>
      </c>
    </row>
    <row r="22" spans="1:14" ht="15.75" customHeight="1" x14ac:dyDescent="0.25">
      <c r="A22" s="10">
        <v>21</v>
      </c>
      <c r="B22" s="10">
        <v>2</v>
      </c>
      <c r="C22" s="9" t="s">
        <v>1152</v>
      </c>
      <c r="E22" s="11" t="s">
        <v>5376</v>
      </c>
      <c r="F22" s="11" t="s">
        <v>443</v>
      </c>
      <c r="G22" s="9" t="s">
        <v>36</v>
      </c>
      <c r="H22" s="11" t="s">
        <v>1153</v>
      </c>
      <c r="I22" s="12" t="s">
        <v>1260</v>
      </c>
      <c r="J22" s="9" t="s">
        <v>444</v>
      </c>
      <c r="K22" s="10" t="s">
        <v>5374</v>
      </c>
      <c r="M22" s="9" t="s">
        <v>445</v>
      </c>
      <c r="N22" s="9" t="s">
        <v>446</v>
      </c>
    </row>
    <row r="23" spans="1:14" ht="15.75" customHeight="1" x14ac:dyDescent="0.25">
      <c r="A23" s="10">
        <v>22</v>
      </c>
      <c r="B23" s="10">
        <v>2</v>
      </c>
      <c r="C23" s="9" t="s">
        <v>1152</v>
      </c>
      <c r="E23" s="11" t="s">
        <v>5376</v>
      </c>
      <c r="F23" s="11" t="s">
        <v>447</v>
      </c>
      <c r="G23" s="9" t="s">
        <v>36</v>
      </c>
      <c r="H23" s="11" t="s">
        <v>1153</v>
      </c>
      <c r="I23" s="12" t="s">
        <v>1260</v>
      </c>
      <c r="J23" s="9" t="s">
        <v>448</v>
      </c>
      <c r="K23" s="10" t="s">
        <v>5374</v>
      </c>
      <c r="M23" s="9" t="s">
        <v>449</v>
      </c>
      <c r="N23" s="9" t="s">
        <v>450</v>
      </c>
    </row>
    <row r="24" spans="1:14" ht="15.75" customHeight="1" x14ac:dyDescent="0.25">
      <c r="A24" s="10">
        <v>23</v>
      </c>
      <c r="B24" s="10">
        <v>2</v>
      </c>
      <c r="C24" s="9" t="s">
        <v>1152</v>
      </c>
      <c r="E24" s="11" t="s">
        <v>5376</v>
      </c>
      <c r="F24" s="11" t="s">
        <v>451</v>
      </c>
      <c r="G24" s="9" t="s">
        <v>36</v>
      </c>
      <c r="H24" s="11" t="s">
        <v>1153</v>
      </c>
      <c r="I24" s="12" t="s">
        <v>1260</v>
      </c>
      <c r="J24" s="9" t="s">
        <v>452</v>
      </c>
      <c r="K24" s="10" t="s">
        <v>5374</v>
      </c>
      <c r="M24" s="9" t="s">
        <v>453</v>
      </c>
      <c r="N24" s="9" t="s">
        <v>454</v>
      </c>
    </row>
    <row r="25" spans="1:14" ht="15.75" customHeight="1" x14ac:dyDescent="0.25">
      <c r="A25" s="10">
        <v>24</v>
      </c>
      <c r="B25" s="10">
        <v>2</v>
      </c>
      <c r="C25" s="9" t="s">
        <v>1152</v>
      </c>
      <c r="E25" s="11" t="s">
        <v>5376</v>
      </c>
      <c r="F25" s="11" t="s">
        <v>455</v>
      </c>
      <c r="G25" s="9" t="s">
        <v>142</v>
      </c>
      <c r="H25" s="11" t="s">
        <v>1153</v>
      </c>
      <c r="I25" s="12" t="s">
        <v>1260</v>
      </c>
      <c r="J25" s="9" t="s">
        <v>456</v>
      </c>
      <c r="K25" s="10" t="s">
        <v>5374</v>
      </c>
      <c r="M25" s="9" t="s">
        <v>457</v>
      </c>
      <c r="N25" s="9" t="s">
        <v>458</v>
      </c>
    </row>
    <row r="26" spans="1:14" ht="15.75" customHeight="1" x14ac:dyDescent="0.25">
      <c r="A26" s="10">
        <v>25</v>
      </c>
      <c r="B26" s="10">
        <v>2</v>
      </c>
      <c r="C26" s="9" t="s">
        <v>1152</v>
      </c>
      <c r="E26" s="11" t="s">
        <v>5376</v>
      </c>
      <c r="F26" s="11" t="s">
        <v>459</v>
      </c>
      <c r="G26" s="9" t="s">
        <v>36</v>
      </c>
      <c r="H26" s="11" t="s">
        <v>1153</v>
      </c>
      <c r="I26" s="12" t="s">
        <v>1260</v>
      </c>
      <c r="J26" s="9" t="s">
        <v>460</v>
      </c>
      <c r="K26" s="10" t="s">
        <v>5374</v>
      </c>
      <c r="M26" s="9" t="s">
        <v>461</v>
      </c>
      <c r="N26" s="9" t="s">
        <v>462</v>
      </c>
    </row>
    <row r="27" spans="1:14" ht="15.75" customHeight="1" x14ac:dyDescent="0.25">
      <c r="A27" s="10">
        <v>26</v>
      </c>
      <c r="B27" s="10">
        <v>2</v>
      </c>
      <c r="C27" s="9" t="s">
        <v>1152</v>
      </c>
      <c r="E27" s="11" t="s">
        <v>5376</v>
      </c>
      <c r="F27" s="11" t="s">
        <v>566</v>
      </c>
      <c r="G27" s="9" t="s">
        <v>388</v>
      </c>
      <c r="I27" s="10" t="s">
        <v>1157</v>
      </c>
      <c r="J27" s="9" t="s">
        <v>567</v>
      </c>
      <c r="K27" s="10" t="s">
        <v>5374</v>
      </c>
    </row>
    <row r="28" spans="1:14" ht="15.75" customHeight="1" x14ac:dyDescent="0.25">
      <c r="A28" s="10">
        <v>27</v>
      </c>
      <c r="B28" s="10">
        <v>2</v>
      </c>
      <c r="C28" s="9" t="s">
        <v>1152</v>
      </c>
      <c r="E28" s="11" t="s">
        <v>5376</v>
      </c>
      <c r="F28" s="11" t="s">
        <v>570</v>
      </c>
      <c r="G28" s="9" t="s">
        <v>31</v>
      </c>
      <c r="I28" s="10" t="s">
        <v>1157</v>
      </c>
      <c r="J28" s="9" t="s">
        <v>571</v>
      </c>
      <c r="K28" s="10" t="s">
        <v>5374</v>
      </c>
    </row>
    <row r="29" spans="1:14" ht="15.75" customHeight="1" x14ac:dyDescent="0.25">
      <c r="A29" s="10">
        <v>28</v>
      </c>
      <c r="B29" s="10">
        <v>2</v>
      </c>
      <c r="C29" s="9" t="s">
        <v>1152</v>
      </c>
      <c r="E29" s="11" t="s">
        <v>5376</v>
      </c>
      <c r="F29" s="11" t="s">
        <v>574</v>
      </c>
      <c r="G29" s="9" t="s">
        <v>13</v>
      </c>
      <c r="I29" s="10" t="s">
        <v>1157</v>
      </c>
      <c r="J29" s="9" t="s">
        <v>575</v>
      </c>
      <c r="K29" s="10" t="s">
        <v>5374</v>
      </c>
    </row>
    <row r="30" spans="1:14" ht="15.75" customHeight="1" x14ac:dyDescent="0.25">
      <c r="A30" s="10">
        <v>29</v>
      </c>
      <c r="B30" s="10">
        <v>2</v>
      </c>
      <c r="C30" s="9" t="s">
        <v>1151</v>
      </c>
      <c r="E30" s="11" t="s">
        <v>5376</v>
      </c>
      <c r="H30" s="11" t="s">
        <v>5377</v>
      </c>
      <c r="I30" s="10" t="s">
        <v>1156</v>
      </c>
      <c r="K30" s="10" t="s">
        <v>5374</v>
      </c>
    </row>
    <row r="31" spans="1:14" ht="15.75" customHeight="1" x14ac:dyDescent="0.25">
      <c r="A31" s="10">
        <v>30</v>
      </c>
      <c r="B31" s="10">
        <v>2</v>
      </c>
      <c r="C31" s="9" t="s">
        <v>1151</v>
      </c>
      <c r="E31" s="11" t="s">
        <v>5376</v>
      </c>
      <c r="F31" s="11" t="s">
        <v>1153</v>
      </c>
      <c r="H31" s="11" t="s">
        <v>596</v>
      </c>
      <c r="I31" s="10" t="s">
        <v>1157</v>
      </c>
      <c r="K31" s="10" t="s">
        <v>5374</v>
      </c>
      <c r="M31" s="9" t="s">
        <v>597</v>
      </c>
      <c r="N31" s="9" t="s">
        <v>598</v>
      </c>
    </row>
    <row r="32" spans="1:14" ht="15.75" customHeight="1" x14ac:dyDescent="0.25">
      <c r="A32" s="10">
        <v>31</v>
      </c>
      <c r="B32" s="10">
        <v>2</v>
      </c>
      <c r="C32" s="9" t="s">
        <v>1679</v>
      </c>
      <c r="E32" s="11" t="s">
        <v>5376</v>
      </c>
      <c r="F32" s="11" t="s">
        <v>723</v>
      </c>
      <c r="H32" s="11" t="s">
        <v>1211</v>
      </c>
      <c r="I32" s="10" t="s">
        <v>1157</v>
      </c>
      <c r="J32" s="9" t="s">
        <v>724</v>
      </c>
      <c r="K32" s="10" t="s">
        <v>5374</v>
      </c>
      <c r="M32" s="9" t="s">
        <v>725</v>
      </c>
      <c r="N32" s="9" t="s">
        <v>726</v>
      </c>
    </row>
    <row r="33" spans="1:14" ht="15.75" customHeight="1" x14ac:dyDescent="0.25">
      <c r="A33" s="10">
        <v>32</v>
      </c>
      <c r="B33" s="10">
        <v>2</v>
      </c>
      <c r="C33" s="9" t="s">
        <v>1679</v>
      </c>
      <c r="E33" s="11" t="s">
        <v>5376</v>
      </c>
      <c r="F33" s="11" t="s">
        <v>727</v>
      </c>
      <c r="H33" s="11" t="s">
        <v>1211</v>
      </c>
      <c r="I33" s="10" t="s">
        <v>1157</v>
      </c>
      <c r="J33" s="9" t="s">
        <v>728</v>
      </c>
      <c r="K33" s="10" t="s">
        <v>5374</v>
      </c>
      <c r="M33" s="9" t="s">
        <v>729</v>
      </c>
      <c r="N33" s="9" t="s">
        <v>730</v>
      </c>
    </row>
    <row r="34" spans="1:14" ht="15.75" customHeight="1" x14ac:dyDescent="0.25">
      <c r="A34" s="10">
        <v>33</v>
      </c>
      <c r="B34" s="10">
        <v>2</v>
      </c>
      <c r="C34" s="9" t="s">
        <v>1679</v>
      </c>
      <c r="E34" s="11" t="s">
        <v>5376</v>
      </c>
      <c r="F34" s="11" t="s">
        <v>732</v>
      </c>
      <c r="H34" s="11" t="s">
        <v>1211</v>
      </c>
      <c r="I34" s="10" t="s">
        <v>1157</v>
      </c>
      <c r="J34" s="9" t="s">
        <v>733</v>
      </c>
      <c r="K34" s="10" t="s">
        <v>5374</v>
      </c>
      <c r="M34" s="9" t="s">
        <v>734</v>
      </c>
      <c r="N34" s="9" t="s">
        <v>735</v>
      </c>
    </row>
    <row r="35" spans="1:14" ht="15.75" customHeight="1" x14ac:dyDescent="0.25">
      <c r="A35" s="10">
        <v>34</v>
      </c>
      <c r="B35" s="10">
        <v>2</v>
      </c>
      <c r="C35" s="9" t="s">
        <v>1151</v>
      </c>
      <c r="E35" s="11" t="s">
        <v>5376</v>
      </c>
      <c r="F35" s="11" t="s">
        <v>1153</v>
      </c>
      <c r="H35" s="11" t="s">
        <v>469</v>
      </c>
      <c r="I35" s="12" t="s">
        <v>1260</v>
      </c>
      <c r="K35" s="10" t="s">
        <v>5374</v>
      </c>
      <c r="M35" s="9" t="s">
        <v>471</v>
      </c>
      <c r="N35" s="9" t="s">
        <v>472</v>
      </c>
    </row>
    <row r="36" spans="1:14" ht="15.75" customHeight="1" x14ac:dyDescent="0.25">
      <c r="A36" s="10">
        <v>35</v>
      </c>
      <c r="B36" s="10">
        <v>2</v>
      </c>
      <c r="C36" s="9" t="s">
        <v>1151</v>
      </c>
      <c r="E36" s="11" t="s">
        <v>5376</v>
      </c>
      <c r="F36" s="11" t="s">
        <v>1153</v>
      </c>
      <c r="H36" s="11" t="s">
        <v>5375</v>
      </c>
      <c r="I36" s="10" t="s">
        <v>1156</v>
      </c>
      <c r="K36" s="10" t="s">
        <v>5374</v>
      </c>
      <c r="M36" s="9" t="s">
        <v>471</v>
      </c>
      <c r="N36" s="9" t="s">
        <v>472</v>
      </c>
    </row>
    <row r="37" spans="1:14" ht="15.75" customHeight="1" x14ac:dyDescent="0.25">
      <c r="A37" s="10">
        <v>36</v>
      </c>
      <c r="B37" s="10">
        <v>1</v>
      </c>
      <c r="C37" s="9" t="s">
        <v>1150</v>
      </c>
      <c r="E37" s="11" t="s">
        <v>5375</v>
      </c>
      <c r="I37" s="10" t="s">
        <v>1156</v>
      </c>
      <c r="K37" s="10" t="s">
        <v>5374</v>
      </c>
    </row>
    <row r="38" spans="1:14" ht="15.75" customHeight="1" x14ac:dyDescent="0.25">
      <c r="A38" s="10">
        <v>37</v>
      </c>
      <c r="B38" s="10">
        <v>2</v>
      </c>
      <c r="C38" s="9" t="s">
        <v>1225</v>
      </c>
      <c r="E38" s="11" t="s">
        <v>5375</v>
      </c>
      <c r="H38" s="11" t="s">
        <v>469</v>
      </c>
      <c r="I38" s="10">
        <v>1</v>
      </c>
      <c r="K38" s="10" t="s">
        <v>5374</v>
      </c>
    </row>
    <row r="39" spans="1:14" ht="15.75" customHeight="1" x14ac:dyDescent="0.25">
      <c r="A39" s="10">
        <v>38</v>
      </c>
      <c r="B39" s="10">
        <v>2</v>
      </c>
      <c r="C39" s="9" t="s">
        <v>1151</v>
      </c>
      <c r="E39" s="11" t="s">
        <v>5375</v>
      </c>
      <c r="H39" s="11" t="s">
        <v>1211</v>
      </c>
      <c r="I39" s="12" t="s">
        <v>1260</v>
      </c>
      <c r="K39" s="10" t="s">
        <v>5374</v>
      </c>
    </row>
    <row r="40" spans="1:14" ht="15.75" customHeight="1" x14ac:dyDescent="0.25">
      <c r="A40" s="10">
        <v>39</v>
      </c>
      <c r="B40" s="10">
        <v>2</v>
      </c>
      <c r="C40" s="9" t="s">
        <v>1151</v>
      </c>
      <c r="E40" s="11" t="s">
        <v>5375</v>
      </c>
      <c r="H40" s="11" t="s">
        <v>5378</v>
      </c>
      <c r="I40" s="10" t="s">
        <v>1156</v>
      </c>
      <c r="K40" s="10" t="s">
        <v>5374</v>
      </c>
    </row>
    <row r="41" spans="1:14" ht="15.75" customHeight="1" x14ac:dyDescent="0.25">
      <c r="A41" s="10">
        <v>40</v>
      </c>
      <c r="B41" s="10">
        <v>2</v>
      </c>
      <c r="C41" s="9" t="s">
        <v>1151</v>
      </c>
      <c r="E41" s="11" t="s">
        <v>5375</v>
      </c>
      <c r="H41" s="11" t="s">
        <v>985</v>
      </c>
      <c r="I41" s="12" t="s">
        <v>1260</v>
      </c>
      <c r="K41" s="10" t="s">
        <v>5374</v>
      </c>
    </row>
    <row r="42" spans="1:14" ht="15.75" customHeight="1" x14ac:dyDescent="0.25">
      <c r="A42" s="10">
        <v>41</v>
      </c>
      <c r="B42" s="10">
        <v>2</v>
      </c>
      <c r="C42" s="9" t="s">
        <v>1151</v>
      </c>
      <c r="E42" s="11" t="s">
        <v>5375</v>
      </c>
      <c r="H42" s="11" t="s">
        <v>5381</v>
      </c>
      <c r="I42" s="10" t="s">
        <v>1157</v>
      </c>
      <c r="K42" s="10" t="s">
        <v>5374</v>
      </c>
    </row>
    <row r="43" spans="1:14" ht="15.75" customHeight="1" x14ac:dyDescent="0.25">
      <c r="A43" s="10">
        <v>42</v>
      </c>
      <c r="B43" s="10">
        <v>2</v>
      </c>
      <c r="C43" s="9" t="s">
        <v>1151</v>
      </c>
      <c r="E43" s="11" t="s">
        <v>5375</v>
      </c>
      <c r="H43" s="11" t="s">
        <v>768</v>
      </c>
      <c r="I43" s="12" t="s">
        <v>1260</v>
      </c>
      <c r="K43" s="10" t="s">
        <v>5374</v>
      </c>
    </row>
    <row r="44" spans="1:14" ht="15.75" customHeight="1" x14ac:dyDescent="0.25">
      <c r="A44" s="10">
        <v>43</v>
      </c>
      <c r="B44" s="10">
        <v>2</v>
      </c>
      <c r="C44" s="9" t="s">
        <v>1151</v>
      </c>
      <c r="E44" s="11" t="s">
        <v>5375</v>
      </c>
      <c r="H44" s="11" t="s">
        <v>5581</v>
      </c>
      <c r="I44" s="10" t="s">
        <v>1156</v>
      </c>
      <c r="K44" s="10" t="s">
        <v>5374</v>
      </c>
    </row>
    <row r="45" spans="1:14" ht="15.75" customHeight="1" x14ac:dyDescent="0.25">
      <c r="A45" s="10">
        <v>44</v>
      </c>
      <c r="B45" s="10">
        <v>1</v>
      </c>
      <c r="C45" s="9" t="s">
        <v>1150</v>
      </c>
      <c r="E45" s="11" t="s">
        <v>5387</v>
      </c>
      <c r="I45" s="10" t="s">
        <v>1159</v>
      </c>
      <c r="J45" s="9" t="s">
        <v>6</v>
      </c>
      <c r="K45" s="10" t="s">
        <v>5374</v>
      </c>
      <c r="M45" s="9" t="s">
        <v>7</v>
      </c>
      <c r="N45" s="9" t="s">
        <v>8</v>
      </c>
    </row>
    <row r="46" spans="1:14" ht="15.75" customHeight="1" x14ac:dyDescent="0.25">
      <c r="A46" s="10">
        <v>45</v>
      </c>
      <c r="B46" s="10">
        <v>2</v>
      </c>
      <c r="C46" s="9" t="s">
        <v>1225</v>
      </c>
      <c r="E46" s="11" t="s">
        <v>5387</v>
      </c>
      <c r="H46" s="11" t="s">
        <v>5</v>
      </c>
      <c r="I46" s="10">
        <v>1</v>
      </c>
      <c r="K46" s="10" t="s">
        <v>5374</v>
      </c>
    </row>
    <row r="47" spans="1:14" ht="15.75" customHeight="1" x14ac:dyDescent="0.25">
      <c r="A47" s="10">
        <v>46</v>
      </c>
      <c r="B47" s="10">
        <v>2</v>
      </c>
      <c r="C47" s="9" t="s">
        <v>1151</v>
      </c>
      <c r="E47" s="11" t="s">
        <v>5387</v>
      </c>
      <c r="H47" s="11" t="s">
        <v>1689</v>
      </c>
      <c r="I47" s="12" t="s">
        <v>1260</v>
      </c>
      <c r="K47" s="10" t="s">
        <v>5374</v>
      </c>
      <c r="M47" s="9" t="s">
        <v>332</v>
      </c>
      <c r="N47" s="9" t="s">
        <v>333</v>
      </c>
    </row>
    <row r="48" spans="1:14" ht="15.75" customHeight="1" x14ac:dyDescent="0.25">
      <c r="A48" s="10">
        <v>47</v>
      </c>
      <c r="B48" s="10">
        <v>2</v>
      </c>
      <c r="C48" s="9" t="s">
        <v>1151</v>
      </c>
      <c r="E48" s="11" t="s">
        <v>5387</v>
      </c>
      <c r="H48" s="11" t="s">
        <v>5376</v>
      </c>
      <c r="I48" s="10" t="s">
        <v>1156</v>
      </c>
      <c r="K48" s="10" t="s">
        <v>5374</v>
      </c>
      <c r="M48" s="9" t="s">
        <v>332</v>
      </c>
      <c r="N48" s="9" t="s">
        <v>333</v>
      </c>
    </row>
    <row r="49" spans="1:14" ht="15.75" customHeight="1" x14ac:dyDescent="0.25">
      <c r="A49" s="10">
        <v>48</v>
      </c>
      <c r="B49" s="10">
        <v>1</v>
      </c>
      <c r="C49" s="9" t="s">
        <v>1150</v>
      </c>
      <c r="E49" s="11" t="s">
        <v>5581</v>
      </c>
      <c r="I49" s="10" t="s">
        <v>1156</v>
      </c>
      <c r="J49" s="9" t="s">
        <v>769</v>
      </c>
      <c r="K49" s="10" t="s">
        <v>1168</v>
      </c>
      <c r="M49" s="9" t="s">
        <v>770</v>
      </c>
      <c r="N49" s="9" t="s">
        <v>771</v>
      </c>
    </row>
    <row r="50" spans="1:14" ht="15.75" customHeight="1" x14ac:dyDescent="0.25">
      <c r="A50" s="10">
        <v>49</v>
      </c>
      <c r="B50" s="10">
        <v>2</v>
      </c>
      <c r="C50" s="9" t="s">
        <v>1225</v>
      </c>
      <c r="E50" s="11" t="s">
        <v>5581</v>
      </c>
      <c r="H50" s="11" t="s">
        <v>768</v>
      </c>
      <c r="I50" s="10" t="s">
        <v>1156</v>
      </c>
      <c r="J50" s="9" t="s">
        <v>769</v>
      </c>
      <c r="K50" s="10" t="s">
        <v>1168</v>
      </c>
      <c r="M50" s="9" t="s">
        <v>770</v>
      </c>
      <c r="N50" s="9" t="s">
        <v>771</v>
      </c>
    </row>
    <row r="51" spans="1:14" ht="15.75" customHeight="1" x14ac:dyDescent="0.25">
      <c r="A51" s="10">
        <v>50</v>
      </c>
      <c r="B51" s="10">
        <v>2</v>
      </c>
      <c r="C51" s="9" t="s">
        <v>1152</v>
      </c>
      <c r="E51" s="11" t="s">
        <v>5581</v>
      </c>
      <c r="F51" s="11" t="s">
        <v>784</v>
      </c>
      <c r="G51" s="9" t="s">
        <v>18</v>
      </c>
      <c r="I51" s="12" t="s">
        <v>1260</v>
      </c>
      <c r="J51" s="9" t="s">
        <v>785</v>
      </c>
      <c r="K51" s="10" t="s">
        <v>1166</v>
      </c>
      <c r="M51" s="9" t="s">
        <v>786</v>
      </c>
      <c r="N51" s="9" t="s">
        <v>787</v>
      </c>
    </row>
    <row r="52" spans="1:14" ht="15.75" customHeight="1" x14ac:dyDescent="0.25">
      <c r="A52" s="10">
        <v>51</v>
      </c>
      <c r="B52" s="10">
        <v>2</v>
      </c>
      <c r="C52" s="9" t="s">
        <v>1152</v>
      </c>
      <c r="E52" s="11" t="s">
        <v>5581</v>
      </c>
      <c r="F52" s="11" t="s">
        <v>788</v>
      </c>
      <c r="G52" s="9" t="s">
        <v>18</v>
      </c>
      <c r="I52" s="12" t="s">
        <v>1260</v>
      </c>
      <c r="J52" s="9" t="s">
        <v>789</v>
      </c>
      <c r="K52" s="10" t="s">
        <v>1166</v>
      </c>
      <c r="M52" s="9" t="s">
        <v>790</v>
      </c>
      <c r="N52" s="9" t="s">
        <v>791</v>
      </c>
    </row>
    <row r="53" spans="1:14" ht="15.75" customHeight="1" x14ac:dyDescent="0.25">
      <c r="A53" s="10">
        <v>52</v>
      </c>
      <c r="B53" s="10">
        <v>2</v>
      </c>
      <c r="C53" s="9" t="s">
        <v>1152</v>
      </c>
      <c r="E53" s="11" t="s">
        <v>5581</v>
      </c>
      <c r="F53" s="11" t="s">
        <v>792</v>
      </c>
      <c r="G53" s="9" t="s">
        <v>13</v>
      </c>
      <c r="I53" s="12" t="s">
        <v>1260</v>
      </c>
      <c r="J53" s="9" t="s">
        <v>793</v>
      </c>
      <c r="K53" s="10" t="s">
        <v>1166</v>
      </c>
      <c r="M53" s="9" t="s">
        <v>794</v>
      </c>
      <c r="N53" s="9" t="s">
        <v>795</v>
      </c>
    </row>
    <row r="54" spans="1:14" ht="15.75" customHeight="1" x14ac:dyDescent="0.25">
      <c r="A54" s="10">
        <v>53</v>
      </c>
      <c r="B54" s="10">
        <v>2</v>
      </c>
      <c r="C54" s="9" t="s">
        <v>1152</v>
      </c>
      <c r="E54" s="11" t="s">
        <v>5581</v>
      </c>
      <c r="F54" s="11" t="s">
        <v>796</v>
      </c>
      <c r="G54" s="9" t="s">
        <v>18</v>
      </c>
      <c r="I54" s="12" t="s">
        <v>1260</v>
      </c>
      <c r="J54" s="9" t="s">
        <v>797</v>
      </c>
      <c r="K54" s="10" t="s">
        <v>1166</v>
      </c>
    </row>
    <row r="55" spans="1:14" ht="15.75" customHeight="1" x14ac:dyDescent="0.25">
      <c r="A55" s="10">
        <v>54</v>
      </c>
      <c r="B55" s="10">
        <v>2</v>
      </c>
      <c r="C55" s="9" t="s">
        <v>1152</v>
      </c>
      <c r="E55" s="11" t="s">
        <v>5581</v>
      </c>
      <c r="F55" s="11" t="s">
        <v>1490</v>
      </c>
      <c r="G55" s="9" t="s">
        <v>13</v>
      </c>
      <c r="I55" s="12" t="s">
        <v>1260</v>
      </c>
      <c r="J55" s="9" t="s">
        <v>1489</v>
      </c>
      <c r="K55" s="10" t="s">
        <v>1166</v>
      </c>
      <c r="M55" s="9" t="s">
        <v>1488</v>
      </c>
      <c r="N55" s="9" t="s">
        <v>1487</v>
      </c>
    </row>
    <row r="56" spans="1:14" ht="15.75" customHeight="1" x14ac:dyDescent="0.25">
      <c r="A56" s="10">
        <v>55</v>
      </c>
      <c r="B56" s="10">
        <v>2</v>
      </c>
      <c r="C56" s="9" t="s">
        <v>1152</v>
      </c>
      <c r="E56" s="11" t="s">
        <v>5581</v>
      </c>
      <c r="F56" s="11" t="s">
        <v>1486</v>
      </c>
      <c r="G56" s="9" t="s">
        <v>13</v>
      </c>
      <c r="I56" s="12" t="s">
        <v>1260</v>
      </c>
      <c r="J56" s="9" t="s">
        <v>1485</v>
      </c>
      <c r="K56" s="10" t="s">
        <v>1166</v>
      </c>
      <c r="M56" s="9" t="s">
        <v>1484</v>
      </c>
      <c r="N56" s="9" t="s">
        <v>1483</v>
      </c>
    </row>
    <row r="57" spans="1:14" ht="15.75" customHeight="1" x14ac:dyDescent="0.25">
      <c r="A57" s="10">
        <v>56</v>
      </c>
      <c r="B57" s="10">
        <v>2</v>
      </c>
      <c r="C57" s="9" t="s">
        <v>1152</v>
      </c>
      <c r="E57" s="11" t="s">
        <v>5581</v>
      </c>
      <c r="F57" s="11" t="s">
        <v>806</v>
      </c>
      <c r="G57" s="9" t="s">
        <v>18</v>
      </c>
      <c r="I57" s="12" t="s">
        <v>1260</v>
      </c>
      <c r="J57" s="9" t="s">
        <v>807</v>
      </c>
      <c r="K57" s="10" t="s">
        <v>1166</v>
      </c>
      <c r="M57" s="9" t="s">
        <v>808</v>
      </c>
      <c r="N57" s="9" t="s">
        <v>809</v>
      </c>
    </row>
    <row r="84" spans="7:11" ht="15.75" customHeight="1" x14ac:dyDescent="0.25">
      <c r="G84" s="11"/>
      <c r="J84" s="11"/>
      <c r="K84" s="9"/>
    </row>
    <row r="85" spans="7:11" ht="15.75" customHeight="1" x14ac:dyDescent="0.25">
      <c r="G85" s="11"/>
      <c r="J85" s="11"/>
      <c r="K85" s="9"/>
    </row>
  </sheetData>
  <autoFilter ref="A1:O86" xr:uid="{B75E5E9D-F036-4A54-9528-19797B2F205E}"/>
  <phoneticPr fontId="18" type="noConversion"/>
  <conditionalFormatting sqref="A1:N207">
    <cfRule type="expression" dxfId="52" priority="5">
      <formula>"0..0"=$I1</formula>
    </cfRule>
    <cfRule type="expression" dxfId="51" priority="23">
      <formula>"0"=$I1</formula>
    </cfRule>
    <cfRule type="expression" dxfId="50" priority="297">
      <formula>"PK"=$D1</formula>
    </cfRule>
    <cfRule type="expression" dxfId="49" priority="298">
      <formula>"Reference Association"=$C1</formula>
    </cfRule>
    <cfRule type="expression" dxfId="48" priority="299">
      <formula>"Specialization"=$C1</formula>
    </cfRule>
    <cfRule type="expression" dxfId="47" priority="300">
      <formula>"Abstract Class"=$C1</formula>
    </cfRule>
    <cfRule type="expression" dxfId="46" priority="301">
      <formula>"Composition"=$C1</formula>
    </cfRule>
    <cfRule type="expression" dxfId="45" priority="302">
      <formula>"Class"=$C1</formula>
    </cfRule>
  </conditionalFormatting>
  <conditionalFormatting sqref="G1:G1048576">
    <cfRule type="cellIs" dxfId="44" priority="292" operator="equal">
      <formula>"xbrli:monetaryItemType"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3F324-83C7-42CC-94D5-DDD9C1FE1940}">
  <sheetPr filterMode="1"/>
  <dimension ref="A1:R569"/>
  <sheetViews>
    <sheetView workbookViewId="0">
      <pane ySplit="1" topLeftCell="A447" activePane="bottomLeft" state="frozen"/>
      <selection pane="bottomLeft" activeCell="F14" sqref="F14"/>
    </sheetView>
  </sheetViews>
  <sheetFormatPr defaultRowHeight="15" x14ac:dyDescent="0.25"/>
  <cols>
    <col min="1" max="1" width="5.125" style="10" bestFit="1" customWidth="1"/>
    <col min="2" max="2" width="5.125" style="10" customWidth="1"/>
    <col min="3" max="3" width="10.625" style="9" bestFit="1" customWidth="1"/>
    <col min="4" max="4" width="6.25" style="10" customWidth="1"/>
    <col min="5" max="5" width="31.875" style="11" customWidth="1"/>
    <col min="6" max="6" width="52.75" style="11" customWidth="1"/>
    <col min="7" max="7" width="19.375" style="9" bestFit="1" customWidth="1"/>
    <col min="8" max="8" width="35" style="11" customWidth="1"/>
    <col min="9" max="9" width="7.375" style="10" customWidth="1"/>
    <col min="10" max="10" width="7.375" style="9" customWidth="1"/>
    <col min="11" max="11" width="7.75" style="10" customWidth="1"/>
    <col min="12" max="12" width="28.5" style="9" customWidth="1"/>
    <col min="13" max="13" width="27.375" style="9" customWidth="1"/>
    <col min="14" max="14" width="42.625" style="9" customWidth="1"/>
    <col min="15" max="18" width="18" style="9" customWidth="1"/>
    <col min="19" max="16384" width="9" style="9"/>
  </cols>
  <sheetData>
    <row r="1" spans="1:18" ht="21" customHeight="1" x14ac:dyDescent="0.25">
      <c r="A1" s="8" t="s">
        <v>1160</v>
      </c>
      <c r="B1" s="8" t="s">
        <v>1163</v>
      </c>
      <c r="C1" s="8" t="s">
        <v>1283</v>
      </c>
      <c r="D1" s="8" t="s">
        <v>1175</v>
      </c>
      <c r="E1" s="8" t="s">
        <v>1182</v>
      </c>
      <c r="F1" s="8" t="s">
        <v>1282</v>
      </c>
      <c r="G1" s="8" t="s">
        <v>1281</v>
      </c>
      <c r="H1" s="8" t="s">
        <v>1280</v>
      </c>
      <c r="I1" s="8" t="s">
        <v>1178</v>
      </c>
      <c r="J1" s="8" t="s">
        <v>1180</v>
      </c>
      <c r="K1" s="8" t="s">
        <v>1173</v>
      </c>
      <c r="L1" s="8" t="s">
        <v>1181</v>
      </c>
      <c r="M1" s="8" t="s">
        <v>1179</v>
      </c>
      <c r="N1" s="8" t="s">
        <v>1189</v>
      </c>
      <c r="O1" s="8" t="s">
        <v>1187</v>
      </c>
      <c r="P1" s="8" t="s">
        <v>1188</v>
      </c>
      <c r="Q1" s="8" t="s">
        <v>1190</v>
      </c>
      <c r="R1" s="8" t="s">
        <v>1183</v>
      </c>
    </row>
    <row r="2" spans="1:18" hidden="1" x14ac:dyDescent="0.25">
      <c r="A2" s="10">
        <v>1</v>
      </c>
      <c r="B2" s="10">
        <v>1</v>
      </c>
      <c r="C2" s="9" t="s">
        <v>1150</v>
      </c>
      <c r="E2" s="11" t="s">
        <v>1604</v>
      </c>
      <c r="I2" s="10" t="s">
        <v>1156</v>
      </c>
      <c r="J2" s="9" t="s">
        <v>1221</v>
      </c>
      <c r="K2" s="10" t="s">
        <v>1167</v>
      </c>
      <c r="L2" s="9">
        <v>0</v>
      </c>
      <c r="O2" s="9" t="s">
        <v>690</v>
      </c>
      <c r="P2" s="9" t="s">
        <v>1214</v>
      </c>
      <c r="R2" s="9" t="s">
        <v>1821</v>
      </c>
    </row>
    <row r="3" spans="1:18" hidden="1" x14ac:dyDescent="0.25">
      <c r="A3" s="10">
        <v>2</v>
      </c>
      <c r="B3" s="10">
        <v>2</v>
      </c>
      <c r="C3" s="9" t="s">
        <v>1152</v>
      </c>
      <c r="E3" s="11" t="s">
        <v>1604</v>
      </c>
      <c r="F3" s="11" t="s">
        <v>810</v>
      </c>
      <c r="G3" s="9" t="s">
        <v>13</v>
      </c>
      <c r="I3" s="10" t="s">
        <v>1157</v>
      </c>
      <c r="J3" s="9" t="s">
        <v>90</v>
      </c>
      <c r="K3" s="10" t="s">
        <v>1167</v>
      </c>
      <c r="L3" s="9">
        <v>0</v>
      </c>
      <c r="O3" s="9" t="s">
        <v>1217</v>
      </c>
      <c r="P3" s="9" t="s">
        <v>1216</v>
      </c>
      <c r="R3" s="9" t="s">
        <v>1820</v>
      </c>
    </row>
    <row r="4" spans="1:18" hidden="1" x14ac:dyDescent="0.25">
      <c r="A4" s="10">
        <v>3</v>
      </c>
      <c r="B4" s="10">
        <v>2</v>
      </c>
      <c r="C4" s="9" t="s">
        <v>1152</v>
      </c>
      <c r="E4" s="11" t="s">
        <v>1604</v>
      </c>
      <c r="F4" s="11" t="s">
        <v>1665</v>
      </c>
      <c r="G4" s="9" t="s">
        <v>18</v>
      </c>
      <c r="I4" s="10" t="s">
        <v>1157</v>
      </c>
      <c r="J4" s="9" t="s">
        <v>1219</v>
      </c>
      <c r="K4" s="10" t="s">
        <v>1167</v>
      </c>
      <c r="L4" s="9">
        <v>0</v>
      </c>
      <c r="O4" s="9" t="s">
        <v>702</v>
      </c>
      <c r="P4" s="9" t="s">
        <v>1218</v>
      </c>
      <c r="R4" s="9" t="s">
        <v>1819</v>
      </c>
    </row>
    <row r="5" spans="1:18" hidden="1" x14ac:dyDescent="0.25">
      <c r="A5" s="10">
        <v>4</v>
      </c>
      <c r="B5" s="10">
        <v>1</v>
      </c>
      <c r="C5" s="9" t="s">
        <v>1150</v>
      </c>
      <c r="E5" s="11" t="s">
        <v>1605</v>
      </c>
      <c r="I5" s="10" t="s">
        <v>1156</v>
      </c>
      <c r="J5" s="9" t="s">
        <v>1226</v>
      </c>
      <c r="K5" s="10" t="s">
        <v>1167</v>
      </c>
      <c r="L5" s="9">
        <v>0</v>
      </c>
      <c r="O5" s="9" t="s">
        <v>692</v>
      </c>
      <c r="P5" s="9" t="s">
        <v>1230</v>
      </c>
      <c r="R5" s="9" t="s">
        <v>1854</v>
      </c>
    </row>
    <row r="6" spans="1:18" hidden="1" x14ac:dyDescent="0.25">
      <c r="A6" s="10">
        <v>5</v>
      </c>
      <c r="B6" s="10">
        <v>2</v>
      </c>
      <c r="C6" s="9" t="s">
        <v>1152</v>
      </c>
      <c r="E6" s="11" t="s">
        <v>1605</v>
      </c>
      <c r="F6" s="11" t="s">
        <v>1666</v>
      </c>
      <c r="G6" s="9" t="s">
        <v>18</v>
      </c>
      <c r="I6" s="10" t="s">
        <v>1157</v>
      </c>
      <c r="J6" s="9" t="s">
        <v>1220</v>
      </c>
      <c r="K6" s="10" t="s">
        <v>1167</v>
      </c>
      <c r="L6" s="9">
        <v>0</v>
      </c>
      <c r="O6" s="9" t="s">
        <v>1212</v>
      </c>
      <c r="P6" s="9" t="s">
        <v>1215</v>
      </c>
      <c r="R6" s="9" t="s">
        <v>1853</v>
      </c>
    </row>
    <row r="7" spans="1:18" hidden="1" x14ac:dyDescent="0.25">
      <c r="A7" s="10">
        <v>6</v>
      </c>
      <c r="B7" s="10">
        <v>2</v>
      </c>
      <c r="C7" s="9" t="s">
        <v>1152</v>
      </c>
      <c r="E7" s="11" t="s">
        <v>1605</v>
      </c>
      <c r="F7" s="11" t="s">
        <v>1665</v>
      </c>
      <c r="G7" s="9" t="s">
        <v>18</v>
      </c>
      <c r="I7" s="10" t="s">
        <v>1157</v>
      </c>
      <c r="J7" s="9" t="s">
        <v>703</v>
      </c>
      <c r="K7" s="10" t="s">
        <v>1167</v>
      </c>
      <c r="L7" s="9">
        <v>0</v>
      </c>
      <c r="O7" s="9" t="s">
        <v>1213</v>
      </c>
      <c r="P7" s="9" t="s">
        <v>704</v>
      </c>
      <c r="R7" s="9" t="s">
        <v>1852</v>
      </c>
    </row>
    <row r="8" spans="1:18" hidden="1" x14ac:dyDescent="0.25">
      <c r="A8" s="10">
        <v>10</v>
      </c>
      <c r="B8" s="10">
        <v>1</v>
      </c>
      <c r="C8" s="9" t="s">
        <v>1150</v>
      </c>
      <c r="E8" s="11" t="s">
        <v>1617</v>
      </c>
      <c r="I8" s="10" t="s">
        <v>1156</v>
      </c>
      <c r="J8" s="9" t="s">
        <v>1227</v>
      </c>
      <c r="K8" s="10" t="s">
        <v>1167</v>
      </c>
      <c r="L8" s="9">
        <v>0</v>
      </c>
      <c r="O8" s="9" t="s">
        <v>688</v>
      </c>
      <c r="P8" s="9" t="s">
        <v>1231</v>
      </c>
      <c r="R8" s="9" t="s">
        <v>1960</v>
      </c>
    </row>
    <row r="9" spans="1:18" hidden="1" x14ac:dyDescent="0.25">
      <c r="A9" s="10">
        <v>8</v>
      </c>
      <c r="B9" s="10">
        <v>2</v>
      </c>
      <c r="C9" s="9" t="s">
        <v>1152</v>
      </c>
      <c r="E9" s="11" t="s">
        <v>1959</v>
      </c>
      <c r="F9" s="11" t="s">
        <v>1677</v>
      </c>
      <c r="G9" s="9" t="s">
        <v>18</v>
      </c>
      <c r="I9" s="10" t="s">
        <v>1157</v>
      </c>
      <c r="J9" s="9" t="s">
        <v>1669</v>
      </c>
      <c r="K9" s="10" t="s">
        <v>1167</v>
      </c>
      <c r="L9" s="9">
        <v>0</v>
      </c>
      <c r="O9" s="9" t="s">
        <v>1672</v>
      </c>
      <c r="P9" s="9" t="s">
        <v>1675</v>
      </c>
      <c r="R9" s="9" t="s">
        <v>2651</v>
      </c>
    </row>
    <row r="10" spans="1:18" hidden="1" x14ac:dyDescent="0.25">
      <c r="A10" s="10">
        <v>9</v>
      </c>
      <c r="B10" s="10">
        <v>2</v>
      </c>
      <c r="C10" s="9" t="s">
        <v>1152</v>
      </c>
      <c r="E10" s="11" t="s">
        <v>1959</v>
      </c>
      <c r="F10" s="11" t="s">
        <v>115</v>
      </c>
      <c r="G10" s="9" t="s">
        <v>18</v>
      </c>
      <c r="I10" s="10" t="s">
        <v>1157</v>
      </c>
      <c r="J10" s="9" t="s">
        <v>1670</v>
      </c>
      <c r="K10" s="10" t="s">
        <v>1167</v>
      </c>
      <c r="L10" s="9">
        <v>0</v>
      </c>
      <c r="O10" s="9" t="s">
        <v>1673</v>
      </c>
      <c r="P10" s="9" t="s">
        <v>1676</v>
      </c>
      <c r="R10" s="9" t="s">
        <v>2652</v>
      </c>
    </row>
    <row r="11" spans="1:18" hidden="1" x14ac:dyDescent="0.25">
      <c r="A11" s="10">
        <v>12</v>
      </c>
      <c r="B11" s="10">
        <v>1</v>
      </c>
      <c r="C11" s="9" t="s">
        <v>1150</v>
      </c>
      <c r="E11" s="11" t="s">
        <v>1599</v>
      </c>
      <c r="I11" s="10" t="s">
        <v>1156</v>
      </c>
      <c r="J11" s="9" t="s">
        <v>1228</v>
      </c>
      <c r="K11" s="10" t="s">
        <v>1167</v>
      </c>
      <c r="L11" s="9">
        <v>0</v>
      </c>
      <c r="O11" s="9" t="s">
        <v>1229</v>
      </c>
      <c r="P11" s="9" t="s">
        <v>1232</v>
      </c>
      <c r="R11" s="9" t="s">
        <v>1302</v>
      </c>
    </row>
    <row r="12" spans="1:18" hidden="1" x14ac:dyDescent="0.25">
      <c r="A12" s="10">
        <v>8</v>
      </c>
      <c r="B12" s="10">
        <v>2</v>
      </c>
      <c r="C12" s="9" t="s">
        <v>1152</v>
      </c>
      <c r="E12" s="11" t="s">
        <v>2653</v>
      </c>
      <c r="F12" s="11" t="s">
        <v>1677</v>
      </c>
      <c r="G12" s="9" t="s">
        <v>18</v>
      </c>
      <c r="I12" s="10" t="s">
        <v>1157</v>
      </c>
      <c r="J12" s="9" t="s">
        <v>1669</v>
      </c>
      <c r="K12" s="10" t="s">
        <v>1167</v>
      </c>
      <c r="L12" s="9">
        <v>0</v>
      </c>
      <c r="O12" s="9" t="s">
        <v>1672</v>
      </c>
      <c r="P12" s="9" t="s">
        <v>1675</v>
      </c>
      <c r="R12" s="9" t="s">
        <v>2655</v>
      </c>
    </row>
    <row r="13" spans="1:18" hidden="1" x14ac:dyDescent="0.25">
      <c r="A13" s="10">
        <v>9</v>
      </c>
      <c r="B13" s="10">
        <v>2</v>
      </c>
      <c r="C13" s="9" t="s">
        <v>1152</v>
      </c>
      <c r="E13" s="11" t="s">
        <v>2653</v>
      </c>
      <c r="F13" s="11" t="s">
        <v>115</v>
      </c>
      <c r="G13" s="9" t="s">
        <v>18</v>
      </c>
      <c r="I13" s="10" t="s">
        <v>1157</v>
      </c>
      <c r="J13" s="9" t="s">
        <v>1670</v>
      </c>
      <c r="K13" s="10" t="s">
        <v>1167</v>
      </c>
      <c r="L13" s="9">
        <v>0</v>
      </c>
      <c r="O13" s="9" t="s">
        <v>1673</v>
      </c>
      <c r="P13" s="9" t="s">
        <v>1676</v>
      </c>
      <c r="R13" s="9" t="s">
        <v>2657</v>
      </c>
    </row>
    <row r="14" spans="1:18" hidden="1" x14ac:dyDescent="0.25">
      <c r="A14" s="10">
        <v>17</v>
      </c>
      <c r="B14" s="10">
        <v>1</v>
      </c>
      <c r="C14" s="9" t="s">
        <v>1150</v>
      </c>
      <c r="E14" s="11" t="s">
        <v>2658</v>
      </c>
      <c r="I14" s="10" t="s">
        <v>1156</v>
      </c>
      <c r="J14" s="9" t="s">
        <v>1690</v>
      </c>
      <c r="K14" s="10" t="s">
        <v>1168</v>
      </c>
      <c r="L14" s="9">
        <v>0</v>
      </c>
      <c r="O14" s="9" t="s">
        <v>1704</v>
      </c>
      <c r="P14" s="9" t="s">
        <v>1701</v>
      </c>
      <c r="R14" s="9" t="s">
        <v>1268</v>
      </c>
    </row>
    <row r="15" spans="1:18" hidden="1" x14ac:dyDescent="0.25">
      <c r="A15" s="10">
        <v>15</v>
      </c>
      <c r="B15" s="10">
        <v>2</v>
      </c>
      <c r="C15" s="9" t="s">
        <v>1152</v>
      </c>
      <c r="E15" s="11" t="s">
        <v>2733</v>
      </c>
      <c r="F15" s="11" t="s">
        <v>4286</v>
      </c>
      <c r="G15" s="9" t="s">
        <v>36</v>
      </c>
      <c r="I15" s="10">
        <v>1</v>
      </c>
      <c r="J15" s="9" t="s">
        <v>1693</v>
      </c>
      <c r="K15" s="10" t="s">
        <v>1168</v>
      </c>
      <c r="L15" s="9">
        <v>0</v>
      </c>
      <c r="O15" s="9" t="s">
        <v>1697</v>
      </c>
      <c r="P15" s="9" t="s">
        <v>1698</v>
      </c>
      <c r="R15" s="9" t="s">
        <v>1986</v>
      </c>
    </row>
    <row r="16" spans="1:18" hidden="1" x14ac:dyDescent="0.25">
      <c r="A16" s="10">
        <v>16</v>
      </c>
      <c r="B16" s="10">
        <v>2</v>
      </c>
      <c r="C16" s="9" t="s">
        <v>1679</v>
      </c>
      <c r="E16" s="11" t="s">
        <v>2733</v>
      </c>
      <c r="H16" s="11" t="s">
        <v>1682</v>
      </c>
      <c r="I16" s="10">
        <v>1</v>
      </c>
      <c r="J16" s="9" t="s">
        <v>1694</v>
      </c>
      <c r="K16" s="10" t="s">
        <v>1168</v>
      </c>
      <c r="L16" s="9">
        <v>0</v>
      </c>
      <c r="O16" s="9" t="s">
        <v>1700</v>
      </c>
      <c r="P16" s="9" t="s">
        <v>1699</v>
      </c>
      <c r="R16" s="9" t="s">
        <v>1985</v>
      </c>
    </row>
    <row r="17" spans="1:18" hidden="1" x14ac:dyDescent="0.25">
      <c r="A17" s="10">
        <v>19</v>
      </c>
      <c r="B17" s="10">
        <v>1</v>
      </c>
      <c r="C17" s="9" t="s">
        <v>1150</v>
      </c>
      <c r="E17" s="11" t="s">
        <v>2659</v>
      </c>
      <c r="I17" s="10" t="s">
        <v>1156</v>
      </c>
      <c r="J17" s="9" t="s">
        <v>1691</v>
      </c>
      <c r="K17" s="10" t="s">
        <v>1168</v>
      </c>
      <c r="L17" s="9">
        <v>0</v>
      </c>
      <c r="O17" s="9" t="s">
        <v>1705</v>
      </c>
      <c r="P17" s="9" t="s">
        <v>1702</v>
      </c>
      <c r="R17" s="9" t="s">
        <v>1269</v>
      </c>
    </row>
    <row r="18" spans="1:18" hidden="1" x14ac:dyDescent="0.25">
      <c r="A18" s="10">
        <v>15</v>
      </c>
      <c r="B18" s="10">
        <v>2</v>
      </c>
      <c r="C18" s="9" t="s">
        <v>1152</v>
      </c>
      <c r="E18" s="9" t="s">
        <v>2732</v>
      </c>
      <c r="F18" s="11" t="s">
        <v>4286</v>
      </c>
      <c r="G18" s="9" t="s">
        <v>36</v>
      </c>
      <c r="I18" s="10">
        <v>1</v>
      </c>
      <c r="J18" s="9" t="s">
        <v>1693</v>
      </c>
      <c r="K18" s="10" t="s">
        <v>1168</v>
      </c>
      <c r="L18" s="9">
        <v>0</v>
      </c>
      <c r="O18" s="9" t="s">
        <v>1697</v>
      </c>
      <c r="P18" s="9" t="s">
        <v>1698</v>
      </c>
      <c r="R18" s="9" t="s">
        <v>2002</v>
      </c>
    </row>
    <row r="19" spans="1:18" hidden="1" x14ac:dyDescent="0.25">
      <c r="A19" s="10">
        <v>16</v>
      </c>
      <c r="B19" s="10">
        <v>2</v>
      </c>
      <c r="C19" s="9" t="s">
        <v>1679</v>
      </c>
      <c r="E19" s="9" t="s">
        <v>2732</v>
      </c>
      <c r="H19" s="11" t="s">
        <v>1682</v>
      </c>
      <c r="I19" s="10">
        <v>1</v>
      </c>
      <c r="J19" s="9" t="s">
        <v>1694</v>
      </c>
      <c r="K19" s="10" t="s">
        <v>1168</v>
      </c>
      <c r="L19" s="9">
        <v>0</v>
      </c>
      <c r="O19" s="9" t="s">
        <v>1700</v>
      </c>
      <c r="P19" s="9" t="s">
        <v>1699</v>
      </c>
      <c r="R19" s="9" t="s">
        <v>2001</v>
      </c>
    </row>
    <row r="20" spans="1:18" hidden="1" x14ac:dyDescent="0.25">
      <c r="A20" s="10">
        <v>21</v>
      </c>
      <c r="B20" s="10">
        <v>1</v>
      </c>
      <c r="C20" s="9" t="s">
        <v>1150</v>
      </c>
      <c r="E20" s="9" t="s">
        <v>2660</v>
      </c>
      <c r="I20" s="10" t="s">
        <v>1156</v>
      </c>
      <c r="J20" s="9" t="s">
        <v>1692</v>
      </c>
      <c r="K20" s="10" t="s">
        <v>1168</v>
      </c>
      <c r="L20" s="9">
        <v>0</v>
      </c>
      <c r="O20" s="9" t="s">
        <v>1706</v>
      </c>
      <c r="P20" s="9" t="s">
        <v>1703</v>
      </c>
      <c r="R20" s="9" t="s">
        <v>1270</v>
      </c>
    </row>
    <row r="21" spans="1:18" hidden="1" x14ac:dyDescent="0.25">
      <c r="A21" s="10">
        <v>15</v>
      </c>
      <c r="B21" s="10">
        <v>2</v>
      </c>
      <c r="C21" s="9" t="s">
        <v>1152</v>
      </c>
      <c r="E21" s="9" t="s">
        <v>2734</v>
      </c>
      <c r="F21" s="11" t="s">
        <v>4286</v>
      </c>
      <c r="G21" s="9" t="s">
        <v>36</v>
      </c>
      <c r="I21" s="10">
        <v>1</v>
      </c>
      <c r="J21" s="9" t="s">
        <v>1693</v>
      </c>
      <c r="K21" s="10" t="s">
        <v>1168</v>
      </c>
      <c r="L21" s="9">
        <v>0</v>
      </c>
      <c r="O21" s="9" t="s">
        <v>1697</v>
      </c>
      <c r="P21" s="9" t="s">
        <v>1698</v>
      </c>
      <c r="R21" s="9" t="s">
        <v>1840</v>
      </c>
    </row>
    <row r="22" spans="1:18" hidden="1" x14ac:dyDescent="0.25">
      <c r="A22" s="10">
        <v>16</v>
      </c>
      <c r="B22" s="10">
        <v>2</v>
      </c>
      <c r="C22" s="9" t="s">
        <v>1679</v>
      </c>
      <c r="E22" s="9" t="s">
        <v>2734</v>
      </c>
      <c r="H22" s="11" t="s">
        <v>1682</v>
      </c>
      <c r="I22" s="10">
        <v>1</v>
      </c>
      <c r="J22" s="9" t="s">
        <v>1694</v>
      </c>
      <c r="K22" s="10" t="s">
        <v>1168</v>
      </c>
      <c r="L22" s="9">
        <v>0</v>
      </c>
      <c r="O22" s="9" t="s">
        <v>1700</v>
      </c>
      <c r="P22" s="9" t="s">
        <v>1699</v>
      </c>
      <c r="R22" s="9" t="s">
        <v>1839</v>
      </c>
    </row>
    <row r="23" spans="1:18" hidden="1" x14ac:dyDescent="0.25">
      <c r="A23" s="10">
        <v>23</v>
      </c>
      <c r="B23" s="10">
        <v>1</v>
      </c>
      <c r="C23" s="9" t="s">
        <v>1150</v>
      </c>
      <c r="E23" s="9" t="s">
        <v>115</v>
      </c>
      <c r="I23" s="10" t="s">
        <v>1156</v>
      </c>
      <c r="J23" s="9" t="s">
        <v>1262</v>
      </c>
      <c r="K23" s="10" t="s">
        <v>1167</v>
      </c>
      <c r="L23" s="9">
        <v>0</v>
      </c>
      <c r="O23" s="9" t="s">
        <v>116</v>
      </c>
      <c r="P23" s="9" t="s">
        <v>1252</v>
      </c>
      <c r="R23" s="9" t="s">
        <v>1300</v>
      </c>
    </row>
    <row r="24" spans="1:18" hidden="1" x14ac:dyDescent="0.25">
      <c r="A24" s="10">
        <v>24</v>
      </c>
      <c r="B24" s="10">
        <v>2</v>
      </c>
      <c r="C24" s="9" t="s">
        <v>1152</v>
      </c>
      <c r="E24" s="11" t="s">
        <v>115</v>
      </c>
      <c r="F24" s="11" t="s">
        <v>1233</v>
      </c>
      <c r="G24" s="9" t="s">
        <v>18</v>
      </c>
      <c r="I24" s="10" t="s">
        <v>1157</v>
      </c>
      <c r="J24" s="9" t="s">
        <v>118</v>
      </c>
      <c r="K24" s="10" t="s">
        <v>1167</v>
      </c>
      <c r="L24" s="9">
        <v>0</v>
      </c>
      <c r="O24" s="9" t="s">
        <v>119</v>
      </c>
      <c r="P24" s="9" t="s">
        <v>1242</v>
      </c>
      <c r="R24" s="9" t="s">
        <v>2014</v>
      </c>
    </row>
    <row r="25" spans="1:18" hidden="1" x14ac:dyDescent="0.25">
      <c r="A25" s="10">
        <v>25</v>
      </c>
      <c r="B25" s="10">
        <v>2</v>
      </c>
      <c r="C25" s="9" t="s">
        <v>1152</v>
      </c>
      <c r="E25" s="11" t="s">
        <v>115</v>
      </c>
      <c r="F25" s="11" t="s">
        <v>810</v>
      </c>
      <c r="G25" s="9" t="s">
        <v>18</v>
      </c>
      <c r="I25" s="10" t="s">
        <v>1157</v>
      </c>
      <c r="J25" s="9" t="s">
        <v>120</v>
      </c>
      <c r="K25" s="10" t="s">
        <v>1167</v>
      </c>
      <c r="L25" s="9">
        <v>0</v>
      </c>
      <c r="O25" s="9" t="s">
        <v>121</v>
      </c>
      <c r="P25" s="9" t="s">
        <v>1243</v>
      </c>
      <c r="R25" s="9" t="s">
        <v>2013</v>
      </c>
    </row>
    <row r="26" spans="1:18" hidden="1" x14ac:dyDescent="0.25">
      <c r="A26" s="10">
        <v>26</v>
      </c>
      <c r="B26" s="10">
        <v>2</v>
      </c>
      <c r="C26" s="9" t="s">
        <v>1152</v>
      </c>
      <c r="E26" s="11" t="s">
        <v>115</v>
      </c>
      <c r="F26" s="11" t="s">
        <v>1234</v>
      </c>
      <c r="G26" s="9" t="s">
        <v>18</v>
      </c>
      <c r="I26" s="10" t="s">
        <v>1157</v>
      </c>
      <c r="J26" s="9" t="s">
        <v>122</v>
      </c>
      <c r="K26" s="10" t="s">
        <v>1167</v>
      </c>
      <c r="L26" s="9">
        <v>0</v>
      </c>
      <c r="O26" s="9" t="s">
        <v>123</v>
      </c>
      <c r="P26" s="9" t="s">
        <v>251</v>
      </c>
      <c r="R26" s="9" t="s">
        <v>2012</v>
      </c>
    </row>
    <row r="27" spans="1:18" hidden="1" x14ac:dyDescent="0.25">
      <c r="A27" s="10">
        <v>27</v>
      </c>
      <c r="B27" s="10">
        <v>2</v>
      </c>
      <c r="C27" s="9" t="s">
        <v>1152</v>
      </c>
      <c r="E27" s="11" t="s">
        <v>115</v>
      </c>
      <c r="F27" s="11" t="s">
        <v>124</v>
      </c>
      <c r="G27" s="9" t="s">
        <v>18</v>
      </c>
      <c r="I27" s="10" t="s">
        <v>1157</v>
      </c>
      <c r="J27" s="9" t="s">
        <v>125</v>
      </c>
      <c r="K27" s="10" t="s">
        <v>1167</v>
      </c>
      <c r="L27" s="9">
        <v>0</v>
      </c>
      <c r="O27" s="9" t="s">
        <v>126</v>
      </c>
      <c r="P27" s="9" t="s">
        <v>1244</v>
      </c>
      <c r="R27" s="9" t="s">
        <v>2011</v>
      </c>
    </row>
    <row r="28" spans="1:18" hidden="1" x14ac:dyDescent="0.25">
      <c r="A28" s="10">
        <v>28</v>
      </c>
      <c r="B28" s="10">
        <v>2</v>
      </c>
      <c r="C28" s="9" t="s">
        <v>1152</v>
      </c>
      <c r="E28" s="11" t="s">
        <v>115</v>
      </c>
      <c r="F28" s="11" t="s">
        <v>127</v>
      </c>
      <c r="G28" s="9" t="s">
        <v>18</v>
      </c>
      <c r="I28" s="10" t="s">
        <v>1157</v>
      </c>
      <c r="J28" s="9" t="s">
        <v>127</v>
      </c>
      <c r="K28" s="10" t="s">
        <v>1167</v>
      </c>
      <c r="L28" s="9">
        <v>0</v>
      </c>
      <c r="O28" s="9" t="s">
        <v>1246</v>
      </c>
      <c r="P28" s="9" t="s">
        <v>128</v>
      </c>
      <c r="R28" s="9" t="s">
        <v>2010</v>
      </c>
    </row>
    <row r="29" spans="1:18" hidden="1" x14ac:dyDescent="0.25">
      <c r="A29" s="10">
        <v>29</v>
      </c>
      <c r="B29" s="10">
        <v>2</v>
      </c>
      <c r="C29" s="9" t="s">
        <v>1152</v>
      </c>
      <c r="E29" s="11" t="s">
        <v>115</v>
      </c>
      <c r="F29" s="11" t="s">
        <v>129</v>
      </c>
      <c r="G29" s="9" t="s">
        <v>18</v>
      </c>
      <c r="I29" s="10" t="s">
        <v>1157</v>
      </c>
      <c r="J29" s="9" t="s">
        <v>130</v>
      </c>
      <c r="K29" s="10" t="s">
        <v>1167</v>
      </c>
      <c r="L29" s="9">
        <v>0</v>
      </c>
      <c r="O29" s="9" t="s">
        <v>1247</v>
      </c>
      <c r="P29" s="9" t="s">
        <v>131</v>
      </c>
      <c r="R29" s="9" t="s">
        <v>2009</v>
      </c>
    </row>
    <row r="30" spans="1:18" hidden="1" x14ac:dyDescent="0.25">
      <c r="A30" s="10">
        <v>30</v>
      </c>
      <c r="B30" s="10">
        <v>2</v>
      </c>
      <c r="C30" s="9" t="s">
        <v>1152</v>
      </c>
      <c r="E30" s="11" t="s">
        <v>115</v>
      </c>
      <c r="F30" s="11" t="s">
        <v>1678</v>
      </c>
      <c r="G30" s="9" t="s">
        <v>18</v>
      </c>
      <c r="I30" s="10" t="s">
        <v>1157</v>
      </c>
      <c r="J30" s="9" t="s">
        <v>132</v>
      </c>
      <c r="K30" s="10" t="s">
        <v>1167</v>
      </c>
      <c r="L30" s="9">
        <v>0</v>
      </c>
      <c r="O30" s="9" t="s">
        <v>133</v>
      </c>
      <c r="P30" s="9" t="s">
        <v>134</v>
      </c>
      <c r="R30" s="9" t="s">
        <v>2008</v>
      </c>
    </row>
    <row r="31" spans="1:18" hidden="1" x14ac:dyDescent="0.25">
      <c r="A31" s="10">
        <v>31</v>
      </c>
      <c r="B31" s="10">
        <v>2</v>
      </c>
      <c r="C31" s="9" t="s">
        <v>1152</v>
      </c>
      <c r="E31" s="11" t="s">
        <v>115</v>
      </c>
      <c r="F31" s="11" t="s">
        <v>135</v>
      </c>
      <c r="G31" s="9" t="s">
        <v>18</v>
      </c>
      <c r="I31" s="10" t="s">
        <v>1157</v>
      </c>
      <c r="J31" s="9" t="s">
        <v>135</v>
      </c>
      <c r="K31" s="10" t="s">
        <v>1167</v>
      </c>
      <c r="L31" s="9">
        <v>0</v>
      </c>
      <c r="O31" s="9" t="s">
        <v>1248</v>
      </c>
      <c r="P31" s="9" t="s">
        <v>1245</v>
      </c>
      <c r="R31" s="9" t="s">
        <v>2007</v>
      </c>
    </row>
    <row r="32" spans="1:18" hidden="1" x14ac:dyDescent="0.25">
      <c r="A32" s="10">
        <v>32</v>
      </c>
      <c r="B32" s="10">
        <v>2</v>
      </c>
      <c r="C32" s="9" t="s">
        <v>1152</v>
      </c>
      <c r="E32" s="11" t="s">
        <v>115</v>
      </c>
      <c r="F32" s="11" t="s">
        <v>136</v>
      </c>
      <c r="G32" s="9" t="s">
        <v>18</v>
      </c>
      <c r="I32" s="10" t="s">
        <v>1157</v>
      </c>
      <c r="J32" s="9" t="s">
        <v>1236</v>
      </c>
      <c r="K32" s="10" t="s">
        <v>1167</v>
      </c>
      <c r="L32" s="9">
        <v>0</v>
      </c>
      <c r="O32" s="9" t="s">
        <v>1249</v>
      </c>
      <c r="P32" s="9" t="s">
        <v>137</v>
      </c>
      <c r="R32" s="9" t="s">
        <v>2006</v>
      </c>
    </row>
    <row r="33" spans="1:18" hidden="1" x14ac:dyDescent="0.25">
      <c r="A33" s="10">
        <v>33</v>
      </c>
      <c r="B33" s="10">
        <v>2</v>
      </c>
      <c r="C33" s="9" t="s">
        <v>1152</v>
      </c>
      <c r="E33" s="11" t="s">
        <v>115</v>
      </c>
      <c r="F33" s="11" t="s">
        <v>140</v>
      </c>
      <c r="G33" s="9" t="s">
        <v>18</v>
      </c>
      <c r="I33" s="10" t="s">
        <v>1157</v>
      </c>
      <c r="J33" s="9" t="s">
        <v>140</v>
      </c>
      <c r="K33" s="10" t="s">
        <v>1167</v>
      </c>
      <c r="L33" s="9">
        <v>0</v>
      </c>
      <c r="O33" s="9" t="s">
        <v>1250</v>
      </c>
      <c r="P33" s="9" t="s">
        <v>141</v>
      </c>
      <c r="R33" s="9" t="s">
        <v>2005</v>
      </c>
    </row>
    <row r="34" spans="1:18" hidden="1" x14ac:dyDescent="0.25">
      <c r="A34" s="10">
        <v>34</v>
      </c>
      <c r="B34" s="10">
        <v>2</v>
      </c>
      <c r="C34" s="9" t="s">
        <v>1152</v>
      </c>
      <c r="E34" s="11" t="s">
        <v>115</v>
      </c>
      <c r="F34" s="11" t="s">
        <v>138</v>
      </c>
      <c r="G34" s="9" t="s">
        <v>18</v>
      </c>
      <c r="I34" s="10" t="s">
        <v>1157</v>
      </c>
      <c r="J34" s="9" t="s">
        <v>699</v>
      </c>
      <c r="K34" s="10" t="s">
        <v>1167</v>
      </c>
      <c r="L34" s="9">
        <v>0</v>
      </c>
      <c r="O34" s="9" t="s">
        <v>1251</v>
      </c>
      <c r="P34" s="9" t="s">
        <v>139</v>
      </c>
      <c r="R34" s="9" t="s">
        <v>2004</v>
      </c>
    </row>
    <row r="35" spans="1:18" hidden="1" x14ac:dyDescent="0.25">
      <c r="A35" s="10">
        <v>35</v>
      </c>
      <c r="B35" s="10">
        <v>2</v>
      </c>
      <c r="C35" s="9" t="s">
        <v>1152</v>
      </c>
      <c r="E35" s="11" t="s">
        <v>115</v>
      </c>
      <c r="F35" s="11" t="s">
        <v>1235</v>
      </c>
      <c r="G35" s="9" t="s">
        <v>142</v>
      </c>
      <c r="I35" s="10" t="s">
        <v>1157</v>
      </c>
      <c r="J35" s="9" t="s">
        <v>143</v>
      </c>
      <c r="K35" s="10" t="s">
        <v>1167</v>
      </c>
      <c r="L35" s="9">
        <v>0</v>
      </c>
      <c r="O35" s="9" t="s">
        <v>144</v>
      </c>
      <c r="P35" s="9" t="s">
        <v>145</v>
      </c>
      <c r="R35" s="9" t="s">
        <v>2003</v>
      </c>
    </row>
    <row r="36" spans="1:18" hidden="1" x14ac:dyDescent="0.25">
      <c r="A36" s="10">
        <v>36</v>
      </c>
      <c r="B36" s="10">
        <v>1</v>
      </c>
      <c r="C36" s="9" t="s">
        <v>1150</v>
      </c>
      <c r="E36" s="11" t="s">
        <v>10</v>
      </c>
      <c r="I36" s="10" t="s">
        <v>1158</v>
      </c>
      <c r="J36" s="9" t="s">
        <v>1263</v>
      </c>
      <c r="K36" s="10" t="s">
        <v>1168</v>
      </c>
      <c r="L36" s="9">
        <v>0</v>
      </c>
      <c r="O36" s="9" t="s">
        <v>11</v>
      </c>
      <c r="P36" s="9" t="s">
        <v>12</v>
      </c>
      <c r="R36" s="9" t="s">
        <v>1271</v>
      </c>
    </row>
    <row r="37" spans="1:18" hidden="1" x14ac:dyDescent="0.25">
      <c r="A37" s="10">
        <v>37</v>
      </c>
      <c r="B37" s="10">
        <v>2</v>
      </c>
      <c r="C37" s="9" t="s">
        <v>1152</v>
      </c>
      <c r="D37" s="10" t="s">
        <v>3584</v>
      </c>
      <c r="E37" s="11" t="s">
        <v>10</v>
      </c>
      <c r="F37" s="11" t="s">
        <v>19</v>
      </c>
      <c r="G37" s="9" t="s">
        <v>18</v>
      </c>
      <c r="I37" s="10" t="s">
        <v>1157</v>
      </c>
      <c r="J37" s="9" t="s">
        <v>20</v>
      </c>
      <c r="K37" s="10" t="s">
        <v>1168</v>
      </c>
      <c r="L37" s="9">
        <v>0</v>
      </c>
      <c r="O37" s="9" t="s">
        <v>21</v>
      </c>
      <c r="P37" s="9" t="s">
        <v>22</v>
      </c>
      <c r="R37" s="9" t="s">
        <v>1977</v>
      </c>
    </row>
    <row r="38" spans="1:18" hidden="1" x14ac:dyDescent="0.25">
      <c r="A38" s="10">
        <v>38</v>
      </c>
      <c r="B38" s="10">
        <v>2</v>
      </c>
      <c r="C38" s="9" t="s">
        <v>1152</v>
      </c>
      <c r="E38" s="11" t="s">
        <v>10</v>
      </c>
      <c r="F38" s="11" t="s">
        <v>14</v>
      </c>
      <c r="G38" s="9" t="s">
        <v>13</v>
      </c>
      <c r="I38" s="10" t="s">
        <v>1158</v>
      </c>
      <c r="J38" s="9" t="s">
        <v>15</v>
      </c>
      <c r="K38" s="10" t="s">
        <v>1168</v>
      </c>
      <c r="L38" s="9">
        <v>0</v>
      </c>
      <c r="O38" s="9" t="s">
        <v>16</v>
      </c>
      <c r="P38" s="9" t="s">
        <v>17</v>
      </c>
      <c r="R38" s="9" t="s">
        <v>1976</v>
      </c>
    </row>
    <row r="39" spans="1:18" hidden="1" x14ac:dyDescent="0.25">
      <c r="A39" s="10">
        <v>39</v>
      </c>
      <c r="B39" s="10">
        <v>2</v>
      </c>
      <c r="C39" s="9" t="s">
        <v>1152</v>
      </c>
      <c r="E39" s="11" t="s">
        <v>10</v>
      </c>
      <c r="F39" s="11" t="s">
        <v>23</v>
      </c>
      <c r="G39" s="9" t="s">
        <v>18</v>
      </c>
      <c r="I39" s="10" t="s">
        <v>1157</v>
      </c>
      <c r="J39" s="9" t="s">
        <v>24</v>
      </c>
      <c r="K39" s="10" t="s">
        <v>1168</v>
      </c>
      <c r="L39" s="9">
        <v>0</v>
      </c>
      <c r="O39" s="9" t="s">
        <v>25</v>
      </c>
      <c r="P39" s="9" t="s">
        <v>26</v>
      </c>
      <c r="R39" s="9" t="s">
        <v>1975</v>
      </c>
    </row>
    <row r="40" spans="1:18" hidden="1" x14ac:dyDescent="0.25">
      <c r="A40" s="10">
        <v>40</v>
      </c>
      <c r="B40" s="10">
        <v>2</v>
      </c>
      <c r="C40" s="9" t="s">
        <v>1152</v>
      </c>
      <c r="E40" s="11" t="s">
        <v>10</v>
      </c>
      <c r="F40" s="11" t="s">
        <v>27</v>
      </c>
      <c r="G40" s="9" t="s">
        <v>13</v>
      </c>
      <c r="I40" s="10" t="s">
        <v>1157</v>
      </c>
      <c r="J40" s="9" t="s">
        <v>28</v>
      </c>
      <c r="K40" s="10" t="s">
        <v>1168</v>
      </c>
      <c r="L40" s="9">
        <v>0</v>
      </c>
      <c r="O40" s="9" t="s">
        <v>29</v>
      </c>
      <c r="P40" s="9" t="s">
        <v>30</v>
      </c>
      <c r="R40" s="9" t="s">
        <v>1974</v>
      </c>
    </row>
    <row r="41" spans="1:18" hidden="1" x14ac:dyDescent="0.25">
      <c r="A41" s="10">
        <v>41</v>
      </c>
      <c r="B41" s="10">
        <v>2</v>
      </c>
      <c r="C41" s="9" t="s">
        <v>1152</v>
      </c>
      <c r="E41" s="11" t="s">
        <v>10</v>
      </c>
      <c r="F41" s="11" t="s">
        <v>32</v>
      </c>
      <c r="G41" s="9" t="s">
        <v>31</v>
      </c>
      <c r="I41" s="10" t="s">
        <v>1157</v>
      </c>
      <c r="J41" s="9" t="s">
        <v>33</v>
      </c>
      <c r="K41" s="10" t="s">
        <v>1168</v>
      </c>
      <c r="L41" s="9">
        <v>0</v>
      </c>
      <c r="O41" s="9" t="s">
        <v>34</v>
      </c>
      <c r="P41" s="9" t="s">
        <v>35</v>
      </c>
      <c r="R41" s="9" t="s">
        <v>1973</v>
      </c>
    </row>
    <row r="42" spans="1:18" hidden="1" x14ac:dyDescent="0.25">
      <c r="A42" s="10">
        <v>42</v>
      </c>
      <c r="B42" s="10">
        <v>2</v>
      </c>
      <c r="C42" s="9" t="s">
        <v>1152</v>
      </c>
      <c r="E42" s="11" t="s">
        <v>10</v>
      </c>
      <c r="F42" s="11" t="s">
        <v>37</v>
      </c>
      <c r="G42" s="9" t="s">
        <v>36</v>
      </c>
      <c r="I42" s="10" t="s">
        <v>1157</v>
      </c>
      <c r="J42" s="9" t="s">
        <v>38</v>
      </c>
      <c r="K42" s="10" t="s">
        <v>1168</v>
      </c>
      <c r="L42" s="9">
        <v>0</v>
      </c>
      <c r="O42" s="9" t="s">
        <v>39</v>
      </c>
      <c r="P42" s="9" t="s">
        <v>40</v>
      </c>
      <c r="R42" s="9" t="s">
        <v>1972</v>
      </c>
    </row>
    <row r="43" spans="1:18" hidden="1" x14ac:dyDescent="0.25">
      <c r="A43" s="10">
        <v>43</v>
      </c>
      <c r="B43" s="10">
        <v>2</v>
      </c>
      <c r="C43" s="9" t="s">
        <v>1152</v>
      </c>
      <c r="E43" s="11" t="s">
        <v>10</v>
      </c>
      <c r="F43" s="11" t="s">
        <v>41</v>
      </c>
      <c r="G43" s="9" t="s">
        <v>18</v>
      </c>
      <c r="I43" s="10" t="s">
        <v>1157</v>
      </c>
      <c r="J43" s="9" t="s">
        <v>42</v>
      </c>
      <c r="K43" s="10" t="s">
        <v>1168</v>
      </c>
      <c r="L43" s="9">
        <v>0</v>
      </c>
      <c r="O43" s="9" t="s">
        <v>43</v>
      </c>
      <c r="P43" s="9" t="s">
        <v>44</v>
      </c>
      <c r="R43" s="9" t="s">
        <v>1971</v>
      </c>
    </row>
    <row r="44" spans="1:18" hidden="1" x14ac:dyDescent="0.25">
      <c r="A44" s="10">
        <v>44</v>
      </c>
      <c r="B44" s="10">
        <v>2</v>
      </c>
      <c r="C44" s="9" t="s">
        <v>1152</v>
      </c>
      <c r="E44" s="11" t="s">
        <v>10</v>
      </c>
      <c r="F44" s="11" t="s">
        <v>45</v>
      </c>
      <c r="G44" s="9" t="s">
        <v>18</v>
      </c>
      <c r="I44" s="10" t="s">
        <v>1157</v>
      </c>
      <c r="J44" s="9" t="s">
        <v>46</v>
      </c>
      <c r="K44" s="10" t="s">
        <v>1168</v>
      </c>
      <c r="L44" s="9">
        <v>0</v>
      </c>
      <c r="O44" s="9" t="s">
        <v>47</v>
      </c>
      <c r="P44" s="9" t="s">
        <v>48</v>
      </c>
      <c r="R44" s="9" t="s">
        <v>1970</v>
      </c>
    </row>
    <row r="45" spans="1:18" hidden="1" x14ac:dyDescent="0.25">
      <c r="A45" s="10">
        <v>45</v>
      </c>
      <c r="B45" s="10">
        <v>2</v>
      </c>
      <c r="C45" s="9" t="s">
        <v>1152</v>
      </c>
      <c r="E45" s="11" t="s">
        <v>10</v>
      </c>
      <c r="F45" s="11" t="s">
        <v>49</v>
      </c>
      <c r="G45" s="9" t="s">
        <v>36</v>
      </c>
      <c r="I45" s="10" t="s">
        <v>1157</v>
      </c>
      <c r="J45" s="9" t="s">
        <v>50</v>
      </c>
      <c r="K45" s="10" t="s">
        <v>1168</v>
      </c>
      <c r="L45" s="9">
        <v>0</v>
      </c>
      <c r="O45" s="9" t="s">
        <v>51</v>
      </c>
      <c r="P45" s="9" t="s">
        <v>52</v>
      </c>
      <c r="R45" s="9" t="s">
        <v>1969</v>
      </c>
    </row>
    <row r="46" spans="1:18" hidden="1" x14ac:dyDescent="0.25">
      <c r="A46" s="10">
        <v>46</v>
      </c>
      <c r="B46" s="10">
        <v>2</v>
      </c>
      <c r="C46" s="9" t="s">
        <v>1152</v>
      </c>
      <c r="E46" s="11" t="s">
        <v>10</v>
      </c>
      <c r="F46" s="11" t="s">
        <v>53</v>
      </c>
      <c r="G46" s="9" t="s">
        <v>36</v>
      </c>
      <c r="I46" s="10" t="s">
        <v>1157</v>
      </c>
      <c r="J46" s="9" t="s">
        <v>54</v>
      </c>
      <c r="K46" s="10" t="s">
        <v>1168</v>
      </c>
      <c r="L46" s="9">
        <v>0</v>
      </c>
      <c r="O46" s="9" t="s">
        <v>55</v>
      </c>
      <c r="P46" s="9" t="s">
        <v>56</v>
      </c>
      <c r="R46" s="9" t="s">
        <v>1968</v>
      </c>
    </row>
    <row r="47" spans="1:18" hidden="1" x14ac:dyDescent="0.25">
      <c r="A47" s="10">
        <v>47</v>
      </c>
      <c r="B47" s="10">
        <v>2</v>
      </c>
      <c r="C47" s="9" t="s">
        <v>1152</v>
      </c>
      <c r="E47" s="11" t="s">
        <v>10</v>
      </c>
      <c r="F47" s="11" t="s">
        <v>58</v>
      </c>
      <c r="G47" s="9" t="s">
        <v>57</v>
      </c>
      <c r="I47" s="10" t="s">
        <v>1157</v>
      </c>
      <c r="J47" s="9" t="s">
        <v>59</v>
      </c>
      <c r="K47" s="10" t="s">
        <v>1168</v>
      </c>
      <c r="L47" s="9">
        <v>0</v>
      </c>
      <c r="O47" s="9" t="s">
        <v>60</v>
      </c>
      <c r="P47" s="9" t="s">
        <v>61</v>
      </c>
      <c r="R47" s="9" t="s">
        <v>1967</v>
      </c>
    </row>
    <row r="48" spans="1:18" hidden="1" x14ac:dyDescent="0.25">
      <c r="A48" s="10">
        <v>48</v>
      </c>
      <c r="B48" s="10">
        <v>2</v>
      </c>
      <c r="C48" s="9" t="s">
        <v>1152</v>
      </c>
      <c r="E48" s="11" t="s">
        <v>10</v>
      </c>
      <c r="F48" s="11" t="s">
        <v>62</v>
      </c>
      <c r="G48" s="9" t="s">
        <v>13</v>
      </c>
      <c r="I48" s="10" t="s">
        <v>1157</v>
      </c>
      <c r="J48" s="9" t="s">
        <v>63</v>
      </c>
      <c r="K48" s="10" t="s">
        <v>1168</v>
      </c>
      <c r="L48" s="9">
        <v>0</v>
      </c>
      <c r="O48" s="9" t="s">
        <v>64</v>
      </c>
      <c r="P48" s="9" t="s">
        <v>65</v>
      </c>
      <c r="R48" s="9" t="s">
        <v>1966</v>
      </c>
    </row>
    <row r="49" spans="1:18" hidden="1" x14ac:dyDescent="0.25">
      <c r="A49" s="10">
        <v>49</v>
      </c>
      <c r="B49" s="10">
        <v>2</v>
      </c>
      <c r="C49" s="9" t="s">
        <v>1152</v>
      </c>
      <c r="E49" s="11" t="s">
        <v>10</v>
      </c>
      <c r="F49" s="11" t="s">
        <v>66</v>
      </c>
      <c r="G49" s="9" t="s">
        <v>18</v>
      </c>
      <c r="I49" s="10" t="s">
        <v>1157</v>
      </c>
      <c r="J49" s="9" t="s">
        <v>67</v>
      </c>
      <c r="K49" s="10" t="s">
        <v>1168</v>
      </c>
      <c r="L49" s="9">
        <v>0</v>
      </c>
      <c r="O49" s="9" t="s">
        <v>68</v>
      </c>
      <c r="P49" s="9" t="s">
        <v>69</v>
      </c>
      <c r="R49" s="9" t="s">
        <v>1965</v>
      </c>
    </row>
    <row r="50" spans="1:18" hidden="1" x14ac:dyDescent="0.25">
      <c r="A50" s="10">
        <v>50</v>
      </c>
      <c r="B50" s="10">
        <v>2</v>
      </c>
      <c r="C50" s="9" t="s">
        <v>1152</v>
      </c>
      <c r="E50" s="11" t="s">
        <v>10</v>
      </c>
      <c r="F50" s="11" t="s">
        <v>70</v>
      </c>
      <c r="G50" s="9" t="s">
        <v>18</v>
      </c>
      <c r="I50" s="10" t="s">
        <v>1157</v>
      </c>
      <c r="J50" s="9" t="s">
        <v>71</v>
      </c>
      <c r="K50" s="10" t="s">
        <v>1168</v>
      </c>
      <c r="L50" s="9">
        <v>0</v>
      </c>
      <c r="O50" s="9" t="s">
        <v>72</v>
      </c>
      <c r="P50" s="9" t="s">
        <v>73</v>
      </c>
      <c r="R50" s="9" t="s">
        <v>1964</v>
      </c>
    </row>
    <row r="51" spans="1:18" hidden="1" x14ac:dyDescent="0.25">
      <c r="A51" s="10">
        <v>51</v>
      </c>
      <c r="B51" s="10">
        <v>2</v>
      </c>
      <c r="C51" s="9" t="s">
        <v>1152</v>
      </c>
      <c r="E51" s="11" t="s">
        <v>10</v>
      </c>
      <c r="F51" s="11" t="s">
        <v>74</v>
      </c>
      <c r="G51" s="9" t="s">
        <v>18</v>
      </c>
      <c r="I51" s="10" t="s">
        <v>1157</v>
      </c>
      <c r="J51" s="9" t="s">
        <v>75</v>
      </c>
      <c r="K51" s="10" t="s">
        <v>1168</v>
      </c>
      <c r="L51" s="9">
        <v>0</v>
      </c>
      <c r="O51" s="9" t="s">
        <v>76</v>
      </c>
      <c r="P51" s="9" t="s">
        <v>77</v>
      </c>
      <c r="R51" s="9" t="s">
        <v>1963</v>
      </c>
    </row>
    <row r="52" spans="1:18" hidden="1" x14ac:dyDescent="0.25">
      <c r="A52" s="10">
        <v>52</v>
      </c>
      <c r="B52" s="10">
        <v>2</v>
      </c>
      <c r="C52" s="9" t="s">
        <v>1152</v>
      </c>
      <c r="E52" s="11" t="s">
        <v>10</v>
      </c>
      <c r="F52" s="11" t="s">
        <v>78</v>
      </c>
      <c r="G52" s="9" t="s">
        <v>31</v>
      </c>
      <c r="I52" s="10" t="s">
        <v>1157</v>
      </c>
      <c r="J52" s="9" t="s">
        <v>79</v>
      </c>
      <c r="K52" s="10" t="s">
        <v>1168</v>
      </c>
      <c r="L52" s="9">
        <v>0</v>
      </c>
      <c r="O52" s="9" t="s">
        <v>80</v>
      </c>
      <c r="P52" s="9" t="s">
        <v>81</v>
      </c>
      <c r="R52" s="9" t="s">
        <v>1962</v>
      </c>
    </row>
    <row r="53" spans="1:18" hidden="1" x14ac:dyDescent="0.25">
      <c r="A53" s="10">
        <v>53</v>
      </c>
      <c r="B53" s="10">
        <v>2</v>
      </c>
      <c r="C53" s="9" t="s">
        <v>1151</v>
      </c>
      <c r="E53" s="11" t="s">
        <v>10</v>
      </c>
      <c r="H53" s="11" t="s">
        <v>2675</v>
      </c>
      <c r="I53" s="10" t="s">
        <v>1156</v>
      </c>
      <c r="K53" s="10" t="s">
        <v>1168</v>
      </c>
      <c r="L53" s="9">
        <v>0</v>
      </c>
      <c r="O53" s="9" t="s">
        <v>83</v>
      </c>
      <c r="P53" s="9" t="s">
        <v>84</v>
      </c>
      <c r="R53" s="9" t="s">
        <v>1961</v>
      </c>
    </row>
    <row r="54" spans="1:18" hidden="1" x14ac:dyDescent="0.25">
      <c r="A54" s="10">
        <v>54</v>
      </c>
      <c r="B54" s="10">
        <v>1</v>
      </c>
      <c r="C54" s="9" t="s">
        <v>1150</v>
      </c>
      <c r="E54" s="11" t="s">
        <v>104</v>
      </c>
      <c r="I54" s="10" t="s">
        <v>1156</v>
      </c>
      <c r="J54" s="9" t="s">
        <v>1264</v>
      </c>
      <c r="K54" s="10" t="s">
        <v>1167</v>
      </c>
      <c r="L54" s="9">
        <v>0</v>
      </c>
      <c r="O54" s="9" t="s">
        <v>105</v>
      </c>
      <c r="P54" s="9" t="s">
        <v>106</v>
      </c>
      <c r="R54" s="9" t="s">
        <v>1273</v>
      </c>
    </row>
    <row r="55" spans="1:18" hidden="1" x14ac:dyDescent="0.25">
      <c r="A55" s="10">
        <v>55</v>
      </c>
      <c r="B55" s="10">
        <v>2</v>
      </c>
      <c r="C55" s="9" t="s">
        <v>1152</v>
      </c>
      <c r="D55" s="10" t="s">
        <v>3584</v>
      </c>
      <c r="E55" s="11" t="s">
        <v>104</v>
      </c>
      <c r="F55" s="11" t="s">
        <v>107</v>
      </c>
      <c r="G55" s="9" t="s">
        <v>18</v>
      </c>
      <c r="I55" s="10" t="s">
        <v>1157</v>
      </c>
      <c r="J55" s="9" t="s">
        <v>108</v>
      </c>
      <c r="K55" s="10" t="s">
        <v>1167</v>
      </c>
      <c r="L55" s="9">
        <v>0</v>
      </c>
      <c r="O55" s="9" t="s">
        <v>109</v>
      </c>
      <c r="P55" s="9" t="s">
        <v>110</v>
      </c>
      <c r="R55" s="9" t="s">
        <v>1847</v>
      </c>
    </row>
    <row r="56" spans="1:18" hidden="1" x14ac:dyDescent="0.25">
      <c r="A56" s="10">
        <v>56</v>
      </c>
      <c r="B56" s="10">
        <v>2</v>
      </c>
      <c r="C56" s="9" t="s">
        <v>1152</v>
      </c>
      <c r="E56" s="11" t="s">
        <v>104</v>
      </c>
      <c r="F56" s="11" t="s">
        <v>111</v>
      </c>
      <c r="G56" s="9" t="s">
        <v>18</v>
      </c>
      <c r="I56" s="10" t="s">
        <v>1157</v>
      </c>
      <c r="J56" s="9" t="s">
        <v>112</v>
      </c>
      <c r="K56" s="10" t="s">
        <v>1167</v>
      </c>
      <c r="L56" s="9">
        <v>0</v>
      </c>
      <c r="O56" s="9" t="s">
        <v>113</v>
      </c>
      <c r="P56" s="9" t="s">
        <v>114</v>
      </c>
      <c r="R56" s="9" t="s">
        <v>1846</v>
      </c>
    </row>
    <row r="57" spans="1:18" hidden="1" x14ac:dyDescent="0.25">
      <c r="A57" s="10">
        <v>71</v>
      </c>
      <c r="B57" s="10">
        <v>1</v>
      </c>
      <c r="C57" s="9" t="s">
        <v>1150</v>
      </c>
      <c r="E57" s="11" t="s">
        <v>1601</v>
      </c>
      <c r="I57" s="10" t="s">
        <v>1156</v>
      </c>
      <c r="J57" s="9" t="s">
        <v>149</v>
      </c>
      <c r="K57" s="10" t="s">
        <v>1167</v>
      </c>
      <c r="L57" s="9">
        <v>0</v>
      </c>
      <c r="O57" s="9" t="s">
        <v>150</v>
      </c>
      <c r="P57" s="9" t="s">
        <v>151</v>
      </c>
      <c r="R57" s="9" t="s">
        <v>1274</v>
      </c>
    </row>
    <row r="58" spans="1:18" hidden="1" x14ac:dyDescent="0.25">
      <c r="A58" s="10">
        <v>58</v>
      </c>
      <c r="B58" s="10">
        <v>2</v>
      </c>
      <c r="C58" s="9" t="s">
        <v>1152</v>
      </c>
      <c r="D58" s="10" t="s">
        <v>3584</v>
      </c>
      <c r="E58" s="11" t="s">
        <v>1988</v>
      </c>
      <c r="F58" s="11" t="s">
        <v>2674</v>
      </c>
      <c r="G58" s="9" t="s">
        <v>13</v>
      </c>
      <c r="I58" s="10">
        <v>1</v>
      </c>
      <c r="J58" s="9" t="s">
        <v>3585</v>
      </c>
      <c r="K58" s="10" t="s">
        <v>1167</v>
      </c>
      <c r="L58" s="9">
        <v>0</v>
      </c>
      <c r="O58" s="9" t="s">
        <v>3588</v>
      </c>
      <c r="P58" s="9" t="s">
        <v>3586</v>
      </c>
      <c r="R58" s="9" t="s">
        <v>2000</v>
      </c>
    </row>
    <row r="59" spans="1:18" hidden="1" x14ac:dyDescent="0.25">
      <c r="A59" s="10">
        <v>59</v>
      </c>
      <c r="B59" s="10">
        <v>2</v>
      </c>
      <c r="C59" s="9" t="s">
        <v>1152</v>
      </c>
      <c r="E59" s="11" t="s">
        <v>1988</v>
      </c>
      <c r="F59" s="11" t="s">
        <v>153</v>
      </c>
      <c r="G59" s="9" t="s">
        <v>18</v>
      </c>
      <c r="I59" s="10" t="s">
        <v>1157</v>
      </c>
      <c r="J59" s="9" t="s">
        <v>154</v>
      </c>
      <c r="K59" s="10" t="s">
        <v>1167</v>
      </c>
      <c r="L59" s="9">
        <v>0</v>
      </c>
      <c r="O59" s="9" t="s">
        <v>155</v>
      </c>
      <c r="P59" s="9" t="s">
        <v>156</v>
      </c>
      <c r="R59" s="9" t="s">
        <v>1999</v>
      </c>
    </row>
    <row r="60" spans="1:18" hidden="1" x14ac:dyDescent="0.25">
      <c r="A60" s="10">
        <v>60</v>
      </c>
      <c r="B60" s="10">
        <v>2</v>
      </c>
      <c r="C60" s="9" t="s">
        <v>1152</v>
      </c>
      <c r="E60" s="11" t="s">
        <v>1988</v>
      </c>
      <c r="F60" s="11" t="s">
        <v>158</v>
      </c>
      <c r="G60" s="9" t="s">
        <v>18</v>
      </c>
      <c r="I60" s="10" t="s">
        <v>1157</v>
      </c>
      <c r="J60" s="9" t="s">
        <v>159</v>
      </c>
      <c r="K60" s="10" t="s">
        <v>1167</v>
      </c>
      <c r="L60" s="9">
        <v>0</v>
      </c>
      <c r="O60" s="9" t="s">
        <v>160</v>
      </c>
      <c r="P60" s="9" t="s">
        <v>160</v>
      </c>
      <c r="R60" s="9" t="s">
        <v>1998</v>
      </c>
    </row>
    <row r="61" spans="1:18" hidden="1" x14ac:dyDescent="0.25">
      <c r="A61" s="10">
        <v>61</v>
      </c>
      <c r="B61" s="10">
        <v>2</v>
      </c>
      <c r="C61" s="9" t="s">
        <v>1152</v>
      </c>
      <c r="E61" s="11" t="s">
        <v>1988</v>
      </c>
      <c r="F61" s="11" t="s">
        <v>162</v>
      </c>
      <c r="G61" s="9" t="s">
        <v>18</v>
      </c>
      <c r="I61" s="10" t="s">
        <v>1157</v>
      </c>
      <c r="J61" s="9" t="s">
        <v>163</v>
      </c>
      <c r="K61" s="10" t="s">
        <v>1167</v>
      </c>
      <c r="L61" s="9">
        <v>0</v>
      </c>
      <c r="O61" s="9" t="s">
        <v>164</v>
      </c>
      <c r="P61" s="9" t="s">
        <v>165</v>
      </c>
      <c r="R61" s="9" t="s">
        <v>1997</v>
      </c>
    </row>
    <row r="62" spans="1:18" hidden="1" x14ac:dyDescent="0.25">
      <c r="A62" s="10">
        <v>62</v>
      </c>
      <c r="B62" s="10">
        <v>2</v>
      </c>
      <c r="C62" s="9" t="s">
        <v>1152</v>
      </c>
      <c r="E62" s="11" t="s">
        <v>1988</v>
      </c>
      <c r="F62" s="11" t="s">
        <v>167</v>
      </c>
      <c r="G62" s="9" t="s">
        <v>18</v>
      </c>
      <c r="I62" s="10" t="s">
        <v>1157</v>
      </c>
      <c r="J62" s="9" t="s">
        <v>168</v>
      </c>
      <c r="K62" s="10" t="s">
        <v>1167</v>
      </c>
      <c r="L62" s="9">
        <v>0</v>
      </c>
      <c r="O62" s="9" t="s">
        <v>169</v>
      </c>
      <c r="P62" s="9" t="s">
        <v>170</v>
      </c>
      <c r="R62" s="9" t="s">
        <v>1996</v>
      </c>
    </row>
    <row r="63" spans="1:18" hidden="1" x14ac:dyDescent="0.25">
      <c r="A63" s="10">
        <v>63</v>
      </c>
      <c r="B63" s="10">
        <v>2</v>
      </c>
      <c r="C63" s="9" t="s">
        <v>1152</v>
      </c>
      <c r="E63" s="11" t="s">
        <v>1988</v>
      </c>
      <c r="F63" s="11" t="s">
        <v>172</v>
      </c>
      <c r="G63" s="9" t="s">
        <v>18</v>
      </c>
      <c r="I63" s="10" t="s">
        <v>1157</v>
      </c>
      <c r="J63" s="9" t="s">
        <v>172</v>
      </c>
      <c r="K63" s="10" t="s">
        <v>1167</v>
      </c>
      <c r="L63" s="9">
        <v>0</v>
      </c>
      <c r="O63" s="9" t="s">
        <v>173</v>
      </c>
      <c r="P63" s="9" t="s">
        <v>173</v>
      </c>
      <c r="R63" s="9" t="s">
        <v>1994</v>
      </c>
    </row>
    <row r="64" spans="1:18" hidden="1" x14ac:dyDescent="0.25">
      <c r="A64" s="10">
        <v>64</v>
      </c>
      <c r="B64" s="10">
        <v>2</v>
      </c>
      <c r="C64" s="9" t="s">
        <v>1152</v>
      </c>
      <c r="E64" s="11" t="s">
        <v>1988</v>
      </c>
      <c r="F64" s="11" t="s">
        <v>2730</v>
      </c>
      <c r="G64" s="9" t="s">
        <v>18</v>
      </c>
      <c r="I64" s="10" t="s">
        <v>1157</v>
      </c>
      <c r="J64" s="9" t="s">
        <v>175</v>
      </c>
      <c r="K64" s="10" t="s">
        <v>1167</v>
      </c>
      <c r="L64" s="9">
        <v>0</v>
      </c>
      <c r="O64" s="9" t="s">
        <v>176</v>
      </c>
      <c r="P64" s="9" t="s">
        <v>177</v>
      </c>
      <c r="R64" s="9" t="s">
        <v>1993</v>
      </c>
    </row>
    <row r="65" spans="1:18" hidden="1" x14ac:dyDescent="0.25">
      <c r="A65" s="10">
        <v>65</v>
      </c>
      <c r="B65" s="10">
        <v>2</v>
      </c>
      <c r="C65" s="9" t="s">
        <v>1152</v>
      </c>
      <c r="E65" s="11" t="s">
        <v>1988</v>
      </c>
      <c r="F65" s="11" t="s">
        <v>189</v>
      </c>
      <c r="G65" s="9" t="s">
        <v>18</v>
      </c>
      <c r="I65" s="10" t="s">
        <v>1157</v>
      </c>
      <c r="J65" s="9" t="s">
        <v>190</v>
      </c>
      <c r="K65" s="10" t="s">
        <v>1167</v>
      </c>
      <c r="L65" s="9">
        <v>0</v>
      </c>
      <c r="O65" s="9" t="s">
        <v>191</v>
      </c>
      <c r="P65" s="9" t="s">
        <v>192</v>
      </c>
      <c r="R65" s="9" t="s">
        <v>1992</v>
      </c>
    </row>
    <row r="66" spans="1:18" hidden="1" x14ac:dyDescent="0.25">
      <c r="A66" s="10">
        <v>66</v>
      </c>
      <c r="B66" s="10">
        <v>2</v>
      </c>
      <c r="C66" s="9" t="s">
        <v>1152</v>
      </c>
      <c r="E66" s="11" t="s">
        <v>1988</v>
      </c>
      <c r="F66" s="11" t="s">
        <v>193</v>
      </c>
      <c r="G66" s="9" t="s">
        <v>18</v>
      </c>
      <c r="I66" s="10" t="s">
        <v>1157</v>
      </c>
      <c r="J66" s="9" t="s">
        <v>194</v>
      </c>
      <c r="K66" s="10" t="s">
        <v>1167</v>
      </c>
      <c r="L66" s="9">
        <v>0</v>
      </c>
      <c r="O66" s="9" t="s">
        <v>195</v>
      </c>
      <c r="P66" s="9" t="s">
        <v>196</v>
      </c>
      <c r="R66" s="9" t="s">
        <v>1991</v>
      </c>
    </row>
    <row r="67" spans="1:18" hidden="1" x14ac:dyDescent="0.25">
      <c r="A67" s="10">
        <v>67</v>
      </c>
      <c r="B67" s="10">
        <v>2</v>
      </c>
      <c r="C67" s="9" t="s">
        <v>1152</v>
      </c>
      <c r="E67" s="11" t="s">
        <v>1988</v>
      </c>
      <c r="F67" s="11" t="s">
        <v>197</v>
      </c>
      <c r="G67" s="9" t="s">
        <v>142</v>
      </c>
      <c r="I67" s="10" t="s">
        <v>1157</v>
      </c>
      <c r="J67" s="9" t="s">
        <v>198</v>
      </c>
      <c r="K67" s="10" t="s">
        <v>1167</v>
      </c>
      <c r="L67" s="9">
        <v>0</v>
      </c>
      <c r="O67" s="9" t="s">
        <v>199</v>
      </c>
      <c r="P67" s="9" t="s">
        <v>200</v>
      </c>
      <c r="R67" s="9" t="s">
        <v>1990</v>
      </c>
    </row>
    <row r="68" spans="1:18" hidden="1" x14ac:dyDescent="0.25">
      <c r="A68" s="10">
        <v>68</v>
      </c>
      <c r="B68" s="10">
        <v>2</v>
      </c>
      <c r="C68" s="9" t="s">
        <v>1151</v>
      </c>
      <c r="E68" s="11" t="s">
        <v>1988</v>
      </c>
      <c r="H68" s="11" t="s">
        <v>1604</v>
      </c>
      <c r="I68" s="10" t="s">
        <v>1156</v>
      </c>
      <c r="K68" s="10" t="s">
        <v>1167</v>
      </c>
      <c r="L68" s="9">
        <v>0</v>
      </c>
      <c r="O68" s="9" t="s">
        <v>179</v>
      </c>
      <c r="P68" s="9" t="s">
        <v>180</v>
      </c>
      <c r="R68" s="9" t="s">
        <v>1989</v>
      </c>
    </row>
    <row r="69" spans="1:18" hidden="1" x14ac:dyDescent="0.25">
      <c r="A69" s="10">
        <v>69</v>
      </c>
      <c r="B69" s="10">
        <v>2</v>
      </c>
      <c r="C69" s="9" t="s">
        <v>1151</v>
      </c>
      <c r="E69" s="11" t="s">
        <v>1988</v>
      </c>
      <c r="H69" s="11" t="s">
        <v>1605</v>
      </c>
      <c r="I69" s="10" t="s">
        <v>1156</v>
      </c>
      <c r="K69" s="10" t="s">
        <v>1167</v>
      </c>
      <c r="L69" s="9">
        <v>0</v>
      </c>
      <c r="O69" s="9" t="s">
        <v>183</v>
      </c>
      <c r="P69" s="9" t="s">
        <v>184</v>
      </c>
      <c r="R69" s="9" t="s">
        <v>1987</v>
      </c>
    </row>
    <row r="70" spans="1:18" hidden="1" x14ac:dyDescent="0.25">
      <c r="A70" s="10">
        <v>70</v>
      </c>
      <c r="B70" s="10">
        <v>2</v>
      </c>
      <c r="C70" s="9" t="s">
        <v>1151</v>
      </c>
      <c r="E70" s="11" t="s">
        <v>1988</v>
      </c>
      <c r="H70" s="11" t="s">
        <v>1617</v>
      </c>
      <c r="I70" s="10" t="s">
        <v>1156</v>
      </c>
      <c r="K70" s="10" t="s">
        <v>1167</v>
      </c>
      <c r="L70" s="9">
        <v>0</v>
      </c>
      <c r="O70" s="9" t="s">
        <v>186</v>
      </c>
      <c r="P70" s="9" t="s">
        <v>187</v>
      </c>
      <c r="R70" s="9" t="s">
        <v>3633</v>
      </c>
    </row>
    <row r="71" spans="1:18" hidden="1" x14ac:dyDescent="0.25">
      <c r="A71" s="10">
        <v>73</v>
      </c>
      <c r="B71" s="10">
        <v>1</v>
      </c>
      <c r="C71" s="9" t="s">
        <v>1150</v>
      </c>
      <c r="E71" s="11" t="s">
        <v>1682</v>
      </c>
      <c r="I71" s="10" t="s">
        <v>1156</v>
      </c>
      <c r="J71" s="9" t="s">
        <v>149</v>
      </c>
      <c r="K71" s="10" t="s">
        <v>1167</v>
      </c>
      <c r="L71" s="9">
        <v>0</v>
      </c>
      <c r="O71" s="9" t="s">
        <v>1687</v>
      </c>
      <c r="P71" s="9" t="s">
        <v>1688</v>
      </c>
      <c r="R71" s="9" t="s">
        <v>1275</v>
      </c>
    </row>
    <row r="72" spans="1:18" hidden="1" x14ac:dyDescent="0.25">
      <c r="A72" s="10">
        <v>58</v>
      </c>
      <c r="B72" s="10">
        <v>2</v>
      </c>
      <c r="C72" s="9" t="s">
        <v>1152</v>
      </c>
      <c r="D72" s="10" t="s">
        <v>3584</v>
      </c>
      <c r="E72" s="11" t="s">
        <v>1715</v>
      </c>
      <c r="F72" s="11" t="s">
        <v>2674</v>
      </c>
      <c r="G72" s="9" t="s">
        <v>13</v>
      </c>
      <c r="I72" s="10">
        <v>1</v>
      </c>
      <c r="J72" s="9" t="s">
        <v>3585</v>
      </c>
      <c r="K72" s="10" t="s">
        <v>1167</v>
      </c>
      <c r="L72" s="9">
        <v>0</v>
      </c>
      <c r="O72" s="9" t="s">
        <v>3588</v>
      </c>
      <c r="P72" s="9" t="s">
        <v>3586</v>
      </c>
      <c r="R72" s="9" t="s">
        <v>1726</v>
      </c>
    </row>
    <row r="73" spans="1:18" hidden="1" x14ac:dyDescent="0.25">
      <c r="A73" s="10">
        <v>59</v>
      </c>
      <c r="B73" s="10">
        <v>2</v>
      </c>
      <c r="C73" s="9" t="s">
        <v>1152</v>
      </c>
      <c r="E73" s="11" t="s">
        <v>1715</v>
      </c>
      <c r="F73" s="11" t="s">
        <v>153</v>
      </c>
      <c r="G73" s="9" t="s">
        <v>18</v>
      </c>
      <c r="I73" s="10" t="s">
        <v>1157</v>
      </c>
      <c r="J73" s="9" t="s">
        <v>154</v>
      </c>
      <c r="K73" s="10" t="s">
        <v>1167</v>
      </c>
      <c r="L73" s="9">
        <v>0</v>
      </c>
      <c r="O73" s="9" t="s">
        <v>155</v>
      </c>
      <c r="P73" s="9" t="s">
        <v>156</v>
      </c>
      <c r="R73" s="9" t="s">
        <v>1725</v>
      </c>
    </row>
    <row r="74" spans="1:18" hidden="1" x14ac:dyDescent="0.25">
      <c r="A74" s="10">
        <v>60</v>
      </c>
      <c r="B74" s="10">
        <v>2</v>
      </c>
      <c r="C74" s="9" t="s">
        <v>1152</v>
      </c>
      <c r="E74" s="11" t="s">
        <v>1715</v>
      </c>
      <c r="F74" s="11" t="s">
        <v>158</v>
      </c>
      <c r="G74" s="9" t="s">
        <v>18</v>
      </c>
      <c r="I74" s="10" t="s">
        <v>1157</v>
      </c>
      <c r="J74" s="9" t="s">
        <v>159</v>
      </c>
      <c r="K74" s="10" t="s">
        <v>1167</v>
      </c>
      <c r="L74" s="9">
        <v>0</v>
      </c>
      <c r="O74" s="9" t="s">
        <v>160</v>
      </c>
      <c r="P74" s="9" t="s">
        <v>160</v>
      </c>
      <c r="R74" s="9" t="s">
        <v>1724</v>
      </c>
    </row>
    <row r="75" spans="1:18" hidden="1" x14ac:dyDescent="0.25">
      <c r="A75" s="10">
        <v>61</v>
      </c>
      <c r="B75" s="10">
        <v>2</v>
      </c>
      <c r="C75" s="9" t="s">
        <v>1152</v>
      </c>
      <c r="E75" s="11" t="s">
        <v>1715</v>
      </c>
      <c r="F75" s="11" t="s">
        <v>162</v>
      </c>
      <c r="G75" s="9" t="s">
        <v>18</v>
      </c>
      <c r="I75" s="10" t="s">
        <v>1157</v>
      </c>
      <c r="J75" s="9" t="s">
        <v>163</v>
      </c>
      <c r="K75" s="10" t="s">
        <v>1167</v>
      </c>
      <c r="L75" s="9">
        <v>0</v>
      </c>
      <c r="O75" s="9" t="s">
        <v>164</v>
      </c>
      <c r="P75" s="9" t="s">
        <v>165</v>
      </c>
      <c r="R75" s="9" t="s">
        <v>1723</v>
      </c>
    </row>
    <row r="76" spans="1:18" hidden="1" x14ac:dyDescent="0.25">
      <c r="A76" s="10">
        <v>62</v>
      </c>
      <c r="B76" s="10">
        <v>2</v>
      </c>
      <c r="C76" s="9" t="s">
        <v>1152</v>
      </c>
      <c r="E76" s="11" t="s">
        <v>1715</v>
      </c>
      <c r="F76" s="11" t="s">
        <v>167</v>
      </c>
      <c r="G76" s="9" t="s">
        <v>18</v>
      </c>
      <c r="I76" s="10" t="s">
        <v>1157</v>
      </c>
      <c r="J76" s="9" t="s">
        <v>168</v>
      </c>
      <c r="K76" s="10" t="s">
        <v>1167</v>
      </c>
      <c r="L76" s="9">
        <v>0</v>
      </c>
      <c r="O76" s="9" t="s">
        <v>169</v>
      </c>
      <c r="P76" s="9" t="s">
        <v>170</v>
      </c>
      <c r="R76" s="9" t="s">
        <v>1722</v>
      </c>
    </row>
    <row r="77" spans="1:18" hidden="1" x14ac:dyDescent="0.25">
      <c r="A77" s="10">
        <v>63</v>
      </c>
      <c r="B77" s="10">
        <v>2</v>
      </c>
      <c r="C77" s="9" t="s">
        <v>1152</v>
      </c>
      <c r="E77" s="11" t="s">
        <v>1715</v>
      </c>
      <c r="F77" s="11" t="s">
        <v>172</v>
      </c>
      <c r="G77" s="9" t="s">
        <v>18</v>
      </c>
      <c r="I77" s="10" t="s">
        <v>1157</v>
      </c>
      <c r="J77" s="9" t="s">
        <v>172</v>
      </c>
      <c r="K77" s="10" t="s">
        <v>1167</v>
      </c>
      <c r="L77" s="9">
        <v>0</v>
      </c>
      <c r="O77" s="9" t="s">
        <v>173</v>
      </c>
      <c r="P77" s="9" t="s">
        <v>173</v>
      </c>
      <c r="R77" s="9" t="s">
        <v>1721</v>
      </c>
    </row>
    <row r="78" spans="1:18" hidden="1" x14ac:dyDescent="0.25">
      <c r="A78" s="10">
        <v>64</v>
      </c>
      <c r="B78" s="10">
        <v>2</v>
      </c>
      <c r="C78" s="9" t="s">
        <v>1152</v>
      </c>
      <c r="E78" s="11" t="s">
        <v>1715</v>
      </c>
      <c r="F78" s="11" t="s">
        <v>2730</v>
      </c>
      <c r="G78" s="9" t="s">
        <v>18</v>
      </c>
      <c r="I78" s="10" t="s">
        <v>1157</v>
      </c>
      <c r="J78" s="9" t="s">
        <v>175</v>
      </c>
      <c r="K78" s="10" t="s">
        <v>1167</v>
      </c>
      <c r="L78" s="9">
        <v>0</v>
      </c>
      <c r="O78" s="9" t="s">
        <v>176</v>
      </c>
      <c r="P78" s="9" t="s">
        <v>177</v>
      </c>
      <c r="R78" s="9" t="s">
        <v>1720</v>
      </c>
    </row>
    <row r="79" spans="1:18" hidden="1" x14ac:dyDescent="0.25">
      <c r="A79" s="10">
        <v>65</v>
      </c>
      <c r="B79" s="10">
        <v>2</v>
      </c>
      <c r="C79" s="9" t="s">
        <v>1152</v>
      </c>
      <c r="E79" s="11" t="s">
        <v>1715</v>
      </c>
      <c r="F79" s="11" t="s">
        <v>189</v>
      </c>
      <c r="G79" s="9" t="s">
        <v>18</v>
      </c>
      <c r="I79" s="10" t="s">
        <v>1157</v>
      </c>
      <c r="J79" s="9" t="s">
        <v>190</v>
      </c>
      <c r="K79" s="10" t="s">
        <v>1167</v>
      </c>
      <c r="L79" s="9">
        <v>0</v>
      </c>
      <c r="O79" s="9" t="s">
        <v>191</v>
      </c>
      <c r="P79" s="9" t="s">
        <v>192</v>
      </c>
      <c r="R79" s="9" t="s">
        <v>1719</v>
      </c>
    </row>
    <row r="80" spans="1:18" hidden="1" x14ac:dyDescent="0.25">
      <c r="A80" s="10">
        <v>66</v>
      </c>
      <c r="B80" s="10">
        <v>2</v>
      </c>
      <c r="C80" s="9" t="s">
        <v>1152</v>
      </c>
      <c r="E80" s="11" t="s">
        <v>1715</v>
      </c>
      <c r="F80" s="11" t="s">
        <v>193</v>
      </c>
      <c r="G80" s="9" t="s">
        <v>18</v>
      </c>
      <c r="I80" s="10" t="s">
        <v>1157</v>
      </c>
      <c r="J80" s="9" t="s">
        <v>194</v>
      </c>
      <c r="K80" s="10" t="s">
        <v>1167</v>
      </c>
      <c r="L80" s="9">
        <v>0</v>
      </c>
      <c r="O80" s="9" t="s">
        <v>195</v>
      </c>
      <c r="P80" s="9" t="s">
        <v>196</v>
      </c>
      <c r="R80" s="9" t="s">
        <v>1718</v>
      </c>
    </row>
    <row r="81" spans="1:18" hidden="1" x14ac:dyDescent="0.25">
      <c r="A81" s="10">
        <v>67</v>
      </c>
      <c r="B81" s="10">
        <v>2</v>
      </c>
      <c r="C81" s="9" t="s">
        <v>1152</v>
      </c>
      <c r="E81" s="11" t="s">
        <v>1715</v>
      </c>
      <c r="F81" s="11" t="s">
        <v>197</v>
      </c>
      <c r="G81" s="9" t="s">
        <v>142</v>
      </c>
      <c r="I81" s="10" t="s">
        <v>1157</v>
      </c>
      <c r="J81" s="9" t="s">
        <v>198</v>
      </c>
      <c r="K81" s="10" t="s">
        <v>1167</v>
      </c>
      <c r="L81" s="9">
        <v>0</v>
      </c>
      <c r="O81" s="9" t="s">
        <v>199</v>
      </c>
      <c r="P81" s="9" t="s">
        <v>200</v>
      </c>
      <c r="R81" s="9" t="s">
        <v>1717</v>
      </c>
    </row>
    <row r="82" spans="1:18" hidden="1" x14ac:dyDescent="0.25">
      <c r="A82" s="10">
        <v>68</v>
      </c>
      <c r="B82" s="10">
        <v>2</v>
      </c>
      <c r="C82" s="9" t="s">
        <v>1151</v>
      </c>
      <c r="E82" s="11" t="s">
        <v>1715</v>
      </c>
      <c r="H82" s="11" t="s">
        <v>1604</v>
      </c>
      <c r="I82" s="10" t="s">
        <v>1156</v>
      </c>
      <c r="K82" s="10" t="s">
        <v>1167</v>
      </c>
      <c r="L82" s="9">
        <v>0</v>
      </c>
      <c r="O82" s="9" t="s">
        <v>179</v>
      </c>
      <c r="P82" s="9" t="s">
        <v>180</v>
      </c>
      <c r="R82" s="9" t="s">
        <v>1716</v>
      </c>
    </row>
    <row r="83" spans="1:18" hidden="1" x14ac:dyDescent="0.25">
      <c r="A83" s="10">
        <v>69</v>
      </c>
      <c r="B83" s="10">
        <v>2</v>
      </c>
      <c r="C83" s="9" t="s">
        <v>1151</v>
      </c>
      <c r="E83" s="11" t="s">
        <v>1715</v>
      </c>
      <c r="H83" s="11" t="s">
        <v>1605</v>
      </c>
      <c r="I83" s="10" t="s">
        <v>1156</v>
      </c>
      <c r="K83" s="10" t="s">
        <v>1167</v>
      </c>
      <c r="L83" s="9">
        <v>0</v>
      </c>
      <c r="O83" s="9" t="s">
        <v>183</v>
      </c>
      <c r="P83" s="9" t="s">
        <v>184</v>
      </c>
      <c r="R83" s="9" t="s">
        <v>1714</v>
      </c>
    </row>
    <row r="84" spans="1:18" hidden="1" x14ac:dyDescent="0.25">
      <c r="A84" s="10">
        <v>70</v>
      </c>
      <c r="B84" s="10">
        <v>2</v>
      </c>
      <c r="C84" s="9" t="s">
        <v>1151</v>
      </c>
      <c r="E84" s="11" t="s">
        <v>1715</v>
      </c>
      <c r="H84" s="11" t="s">
        <v>1617</v>
      </c>
      <c r="I84" s="10" t="s">
        <v>1156</v>
      </c>
      <c r="K84" s="10" t="s">
        <v>1167</v>
      </c>
      <c r="L84" s="9">
        <v>0</v>
      </c>
      <c r="O84" s="9" t="s">
        <v>186</v>
      </c>
      <c r="P84" s="9" t="s">
        <v>187</v>
      </c>
      <c r="R84" s="9" t="s">
        <v>3637</v>
      </c>
    </row>
    <row r="85" spans="1:18" hidden="1" x14ac:dyDescent="0.25">
      <c r="A85" s="10">
        <v>75</v>
      </c>
      <c r="B85" s="10">
        <v>1</v>
      </c>
      <c r="C85" s="9" t="s">
        <v>1150</v>
      </c>
      <c r="E85" s="11" t="s">
        <v>216</v>
      </c>
      <c r="I85" s="10" t="s">
        <v>1156</v>
      </c>
      <c r="J85" s="9" t="s">
        <v>1265</v>
      </c>
      <c r="K85" s="10" t="s">
        <v>1167</v>
      </c>
      <c r="L85" s="9">
        <v>0</v>
      </c>
      <c r="O85" s="9" t="s">
        <v>214</v>
      </c>
      <c r="P85" s="9" t="s">
        <v>215</v>
      </c>
      <c r="R85" s="9" t="s">
        <v>1276</v>
      </c>
    </row>
    <row r="86" spans="1:18" hidden="1" x14ac:dyDescent="0.25">
      <c r="A86" s="10">
        <v>76</v>
      </c>
      <c r="B86" s="10">
        <v>2</v>
      </c>
      <c r="C86" s="9" t="s">
        <v>1152</v>
      </c>
      <c r="E86" s="11" t="s">
        <v>216</v>
      </c>
      <c r="F86" s="11" t="s">
        <v>2729</v>
      </c>
      <c r="G86" s="9" t="s">
        <v>13</v>
      </c>
      <c r="I86" s="10" t="s">
        <v>1157</v>
      </c>
      <c r="J86" s="9" t="s">
        <v>217</v>
      </c>
      <c r="K86" s="10" t="s">
        <v>1167</v>
      </c>
      <c r="L86" s="9">
        <v>0</v>
      </c>
      <c r="O86" s="9" t="s">
        <v>218</v>
      </c>
      <c r="P86" s="9" t="s">
        <v>219</v>
      </c>
      <c r="R86" s="9" t="s">
        <v>2020</v>
      </c>
    </row>
    <row r="87" spans="1:18" hidden="1" x14ac:dyDescent="0.25">
      <c r="A87" s="10">
        <v>77</v>
      </c>
      <c r="B87" s="10">
        <v>2</v>
      </c>
      <c r="C87" s="9" t="s">
        <v>1152</v>
      </c>
      <c r="E87" s="11" t="s">
        <v>216</v>
      </c>
      <c r="F87" s="11" t="s">
        <v>810</v>
      </c>
      <c r="G87" s="9" t="s">
        <v>18</v>
      </c>
      <c r="I87" s="10" t="s">
        <v>1157</v>
      </c>
      <c r="J87" s="9" t="s">
        <v>221</v>
      </c>
      <c r="K87" s="10" t="s">
        <v>1167</v>
      </c>
      <c r="L87" s="9">
        <v>0</v>
      </c>
      <c r="O87" s="9" t="s">
        <v>222</v>
      </c>
      <c r="P87" s="9" t="s">
        <v>223</v>
      </c>
      <c r="R87" s="9" t="s">
        <v>2019</v>
      </c>
    </row>
    <row r="88" spans="1:18" hidden="1" x14ac:dyDescent="0.25">
      <c r="A88" s="10">
        <v>78</v>
      </c>
      <c r="B88" s="10">
        <v>2</v>
      </c>
      <c r="C88" s="9" t="s">
        <v>1152</v>
      </c>
      <c r="E88" s="11" t="s">
        <v>216</v>
      </c>
      <c r="F88" s="11" t="s">
        <v>1234</v>
      </c>
      <c r="G88" s="9" t="s">
        <v>13</v>
      </c>
      <c r="I88" s="10" t="s">
        <v>1157</v>
      </c>
      <c r="J88" s="9" t="s">
        <v>225</v>
      </c>
      <c r="K88" s="10" t="s">
        <v>1167</v>
      </c>
      <c r="L88" s="9">
        <v>0</v>
      </c>
      <c r="O88" s="9" t="s">
        <v>226</v>
      </c>
      <c r="P88" s="9" t="s">
        <v>227</v>
      </c>
      <c r="R88" s="9" t="s">
        <v>2018</v>
      </c>
    </row>
    <row r="89" spans="1:18" hidden="1" x14ac:dyDescent="0.25">
      <c r="A89" s="10">
        <v>79</v>
      </c>
      <c r="B89" s="10">
        <v>2</v>
      </c>
      <c r="C89" s="9" t="s">
        <v>1152</v>
      </c>
      <c r="E89" s="11" t="s">
        <v>216</v>
      </c>
      <c r="F89" s="11" t="s">
        <v>2725</v>
      </c>
      <c r="G89" s="9" t="s">
        <v>18</v>
      </c>
      <c r="I89" s="10" t="s">
        <v>1157</v>
      </c>
      <c r="J89" s="9" t="s">
        <v>229</v>
      </c>
      <c r="K89" s="10" t="s">
        <v>1167</v>
      </c>
      <c r="L89" s="9">
        <v>0</v>
      </c>
      <c r="O89" s="9" t="s">
        <v>230</v>
      </c>
      <c r="P89" s="9" t="s">
        <v>231</v>
      </c>
      <c r="R89" s="9" t="s">
        <v>2017</v>
      </c>
    </row>
    <row r="90" spans="1:18" hidden="1" x14ac:dyDescent="0.25">
      <c r="A90" s="10">
        <v>80</v>
      </c>
      <c r="B90" s="10">
        <v>2</v>
      </c>
      <c r="C90" s="9" t="s">
        <v>1152</v>
      </c>
      <c r="E90" s="11" t="s">
        <v>216</v>
      </c>
      <c r="F90" s="11" t="s">
        <v>942</v>
      </c>
      <c r="G90" s="9" t="s">
        <v>36</v>
      </c>
      <c r="I90" s="10" t="s">
        <v>1157</v>
      </c>
      <c r="J90" s="9" t="s">
        <v>232</v>
      </c>
      <c r="K90" s="10" t="s">
        <v>1167</v>
      </c>
      <c r="L90" s="9">
        <v>0</v>
      </c>
      <c r="O90" s="9" t="s">
        <v>233</v>
      </c>
      <c r="P90" s="9" t="s">
        <v>234</v>
      </c>
      <c r="R90" s="9" t="s">
        <v>2016</v>
      </c>
    </row>
    <row r="91" spans="1:18" hidden="1" x14ac:dyDescent="0.25">
      <c r="A91" s="10">
        <v>81</v>
      </c>
      <c r="B91" s="10">
        <v>2</v>
      </c>
      <c r="C91" s="9" t="s">
        <v>1152</v>
      </c>
      <c r="E91" s="11" t="s">
        <v>216</v>
      </c>
      <c r="F91" s="11" t="s">
        <v>946</v>
      </c>
      <c r="G91" s="9" t="s">
        <v>36</v>
      </c>
      <c r="I91" s="10" t="s">
        <v>1157</v>
      </c>
      <c r="J91" s="9" t="s">
        <v>235</v>
      </c>
      <c r="K91" s="10" t="s">
        <v>1167</v>
      </c>
      <c r="L91" s="9">
        <v>0</v>
      </c>
      <c r="O91" s="9" t="s">
        <v>236</v>
      </c>
      <c r="P91" s="9" t="s">
        <v>237</v>
      </c>
      <c r="R91" s="9" t="s">
        <v>2015</v>
      </c>
    </row>
    <row r="92" spans="1:18" hidden="1" x14ac:dyDescent="0.25">
      <c r="A92" s="10">
        <v>82</v>
      </c>
      <c r="B92" s="10">
        <v>1</v>
      </c>
      <c r="C92" s="9" t="s">
        <v>1150</v>
      </c>
      <c r="E92" s="11" t="s">
        <v>1602</v>
      </c>
      <c r="I92" s="10" t="s">
        <v>1156</v>
      </c>
      <c r="J92" s="9" t="s">
        <v>238</v>
      </c>
      <c r="K92" s="10" t="s">
        <v>1167</v>
      </c>
      <c r="L92" s="9">
        <v>0</v>
      </c>
      <c r="O92" s="9" t="s">
        <v>239</v>
      </c>
      <c r="P92" s="9" t="s">
        <v>240</v>
      </c>
      <c r="R92" s="9" t="s">
        <v>1277</v>
      </c>
    </row>
    <row r="93" spans="1:18" hidden="1" x14ac:dyDescent="0.25">
      <c r="A93" s="10">
        <v>83</v>
      </c>
      <c r="B93" s="10">
        <v>2</v>
      </c>
      <c r="C93" s="9" t="s">
        <v>1152</v>
      </c>
      <c r="E93" s="11" t="s">
        <v>1602</v>
      </c>
      <c r="F93" s="11" t="s">
        <v>241</v>
      </c>
      <c r="G93" s="9" t="s">
        <v>18</v>
      </c>
      <c r="I93" s="10" t="s">
        <v>1157</v>
      </c>
      <c r="J93" s="9" t="s">
        <v>242</v>
      </c>
      <c r="K93" s="10" t="s">
        <v>1167</v>
      </c>
      <c r="L93" s="9">
        <v>0</v>
      </c>
      <c r="O93" s="9" t="s">
        <v>243</v>
      </c>
      <c r="P93" s="9" t="s">
        <v>244</v>
      </c>
      <c r="R93" s="9" t="s">
        <v>2025</v>
      </c>
    </row>
    <row r="94" spans="1:18" hidden="1" x14ac:dyDescent="0.25">
      <c r="A94" s="10">
        <v>84</v>
      </c>
      <c r="B94" s="10">
        <v>2</v>
      </c>
      <c r="C94" s="9" t="s">
        <v>1152</v>
      </c>
      <c r="E94" s="11" t="s">
        <v>1602</v>
      </c>
      <c r="F94" s="11" t="s">
        <v>254</v>
      </c>
      <c r="G94" s="9" t="s">
        <v>13</v>
      </c>
      <c r="I94" s="10" t="s">
        <v>1157</v>
      </c>
      <c r="J94" s="9" t="s">
        <v>255</v>
      </c>
      <c r="K94" s="10" t="s">
        <v>1167</v>
      </c>
      <c r="L94" s="9">
        <v>0</v>
      </c>
      <c r="O94" s="9" t="s">
        <v>256</v>
      </c>
      <c r="P94" s="9" t="s">
        <v>257</v>
      </c>
      <c r="R94" s="9" t="s">
        <v>2024</v>
      </c>
    </row>
    <row r="95" spans="1:18" hidden="1" x14ac:dyDescent="0.25">
      <c r="A95" s="10">
        <v>85</v>
      </c>
      <c r="B95" s="10">
        <v>2</v>
      </c>
      <c r="C95" s="9" t="s">
        <v>1152</v>
      </c>
      <c r="E95" s="11" t="s">
        <v>1602</v>
      </c>
      <c r="F95" s="11" t="s">
        <v>258</v>
      </c>
      <c r="G95" s="9" t="s">
        <v>18</v>
      </c>
      <c r="I95" s="10" t="s">
        <v>1157</v>
      </c>
      <c r="J95" s="9" t="s">
        <v>259</v>
      </c>
      <c r="K95" s="10" t="s">
        <v>1167</v>
      </c>
      <c r="L95" s="9">
        <v>0</v>
      </c>
      <c r="O95" s="9" t="s">
        <v>260</v>
      </c>
      <c r="P95" s="9" t="s">
        <v>261</v>
      </c>
      <c r="R95" s="9" t="s">
        <v>2023</v>
      </c>
    </row>
    <row r="96" spans="1:18" hidden="1" x14ac:dyDescent="0.25">
      <c r="A96" s="10">
        <v>86</v>
      </c>
      <c r="B96" s="10">
        <v>2</v>
      </c>
      <c r="C96" s="9" t="s">
        <v>1151</v>
      </c>
      <c r="E96" s="11" t="s">
        <v>1602</v>
      </c>
      <c r="H96" s="11" t="s">
        <v>115</v>
      </c>
      <c r="I96" s="10" t="s">
        <v>1156</v>
      </c>
      <c r="K96" s="10" t="s">
        <v>1167</v>
      </c>
      <c r="L96" s="9">
        <v>0</v>
      </c>
      <c r="O96" s="9" t="s">
        <v>246</v>
      </c>
      <c r="P96" s="9" t="s">
        <v>247</v>
      </c>
      <c r="R96" s="9" t="s">
        <v>2022</v>
      </c>
    </row>
    <row r="97" spans="1:18" hidden="1" x14ac:dyDescent="0.25">
      <c r="A97" s="10">
        <v>87</v>
      </c>
      <c r="B97" s="10">
        <v>2</v>
      </c>
      <c r="C97" s="9" t="s">
        <v>1151</v>
      </c>
      <c r="E97" s="11" t="s">
        <v>1602</v>
      </c>
      <c r="H97" s="11" t="s">
        <v>1601</v>
      </c>
      <c r="I97" s="10" t="s">
        <v>1156</v>
      </c>
      <c r="K97" s="10" t="s">
        <v>1167</v>
      </c>
      <c r="L97" s="9">
        <v>0</v>
      </c>
      <c r="O97" s="9" t="s">
        <v>262</v>
      </c>
      <c r="P97" s="9" t="s">
        <v>263</v>
      </c>
      <c r="R97" s="9" t="s">
        <v>2021</v>
      </c>
    </row>
    <row r="98" spans="1:18" hidden="1" x14ac:dyDescent="0.25">
      <c r="A98" s="10">
        <v>88</v>
      </c>
      <c r="B98" s="10">
        <v>1</v>
      </c>
      <c r="C98" s="9" t="s">
        <v>1150</v>
      </c>
      <c r="E98" s="11" t="s">
        <v>311</v>
      </c>
      <c r="I98" s="10" t="s">
        <v>1156</v>
      </c>
      <c r="J98" s="9" t="s">
        <v>312</v>
      </c>
      <c r="K98" s="10" t="s">
        <v>1167</v>
      </c>
      <c r="L98" s="9">
        <v>0</v>
      </c>
      <c r="O98" s="9" t="s">
        <v>313</v>
      </c>
      <c r="P98" s="9" t="s">
        <v>314</v>
      </c>
      <c r="R98" s="9" t="s">
        <v>1278</v>
      </c>
    </row>
    <row r="99" spans="1:18" hidden="1" x14ac:dyDescent="0.25">
      <c r="A99" s="10">
        <v>89</v>
      </c>
      <c r="B99" s="10">
        <v>2</v>
      </c>
      <c r="C99" s="9" t="s">
        <v>1152</v>
      </c>
      <c r="D99" s="10" t="s">
        <v>3584</v>
      </c>
      <c r="E99" s="11" t="s">
        <v>311</v>
      </c>
      <c r="F99" s="11" t="s">
        <v>2727</v>
      </c>
      <c r="G99" s="9" t="s">
        <v>18</v>
      </c>
      <c r="I99" s="10" t="s">
        <v>1157</v>
      </c>
      <c r="J99" s="9" t="s">
        <v>315</v>
      </c>
      <c r="K99" s="10" t="s">
        <v>1167</v>
      </c>
      <c r="L99" s="9">
        <v>0</v>
      </c>
      <c r="O99" s="9" t="s">
        <v>316</v>
      </c>
      <c r="P99" s="9" t="s">
        <v>317</v>
      </c>
      <c r="R99" s="9" t="s">
        <v>1809</v>
      </c>
    </row>
    <row r="100" spans="1:18" hidden="1" x14ac:dyDescent="0.25">
      <c r="A100" s="10">
        <v>90</v>
      </c>
      <c r="B100" s="10">
        <v>2</v>
      </c>
      <c r="C100" s="9" t="s">
        <v>1152</v>
      </c>
      <c r="E100" s="11" t="s">
        <v>311</v>
      </c>
      <c r="F100" s="11" t="s">
        <v>810</v>
      </c>
      <c r="G100" s="9" t="s">
        <v>18</v>
      </c>
      <c r="I100" s="10" t="s">
        <v>1157</v>
      </c>
      <c r="J100" s="9" t="s">
        <v>318</v>
      </c>
      <c r="K100" s="10" t="s">
        <v>1167</v>
      </c>
      <c r="L100" s="9">
        <v>0</v>
      </c>
      <c r="O100" s="9" t="s">
        <v>319</v>
      </c>
      <c r="P100" s="9" t="s">
        <v>320</v>
      </c>
      <c r="R100" s="9" t="s">
        <v>1808</v>
      </c>
    </row>
    <row r="101" spans="1:18" hidden="1" x14ac:dyDescent="0.25">
      <c r="A101" s="10">
        <v>91</v>
      </c>
      <c r="B101" s="10">
        <v>2</v>
      </c>
      <c r="C101" s="9" t="s">
        <v>1152</v>
      </c>
      <c r="E101" s="11" t="s">
        <v>311</v>
      </c>
      <c r="F101" s="11" t="s">
        <v>942</v>
      </c>
      <c r="G101" s="9" t="s">
        <v>36</v>
      </c>
      <c r="I101" s="10" t="s">
        <v>1157</v>
      </c>
      <c r="J101" s="9" t="s">
        <v>321</v>
      </c>
      <c r="K101" s="10" t="s">
        <v>1167</v>
      </c>
      <c r="L101" s="9">
        <v>0</v>
      </c>
      <c r="O101" s="9" t="s">
        <v>322</v>
      </c>
      <c r="P101" s="9" t="s">
        <v>323</v>
      </c>
      <c r="R101" s="9" t="s">
        <v>1807</v>
      </c>
    </row>
    <row r="102" spans="1:18" hidden="1" x14ac:dyDescent="0.25">
      <c r="A102" s="10">
        <v>92</v>
      </c>
      <c r="B102" s="10">
        <v>2</v>
      </c>
      <c r="C102" s="9" t="s">
        <v>1152</v>
      </c>
      <c r="E102" s="11" t="s">
        <v>311</v>
      </c>
      <c r="F102" s="11" t="s">
        <v>946</v>
      </c>
      <c r="G102" s="9" t="s">
        <v>36</v>
      </c>
      <c r="I102" s="10" t="s">
        <v>1157</v>
      </c>
      <c r="J102" s="9" t="s">
        <v>324</v>
      </c>
      <c r="K102" s="10" t="s">
        <v>1167</v>
      </c>
      <c r="L102" s="9">
        <v>0</v>
      </c>
      <c r="O102" s="9" t="s">
        <v>325</v>
      </c>
      <c r="P102" s="9" t="s">
        <v>326</v>
      </c>
      <c r="R102" s="9" t="s">
        <v>1806</v>
      </c>
    </row>
    <row r="103" spans="1:18" hidden="1" x14ac:dyDescent="0.25">
      <c r="A103" s="10">
        <v>93</v>
      </c>
      <c r="B103" s="10">
        <v>2</v>
      </c>
      <c r="C103" s="9" t="s">
        <v>1152</v>
      </c>
      <c r="E103" s="11" t="s">
        <v>311</v>
      </c>
      <c r="F103" s="11" t="s">
        <v>2728</v>
      </c>
      <c r="G103" s="9" t="s">
        <v>36</v>
      </c>
      <c r="I103" s="10" t="s">
        <v>1157</v>
      </c>
      <c r="J103" s="9" t="s">
        <v>327</v>
      </c>
      <c r="K103" s="10" t="s">
        <v>1167</v>
      </c>
      <c r="L103" s="9">
        <v>0</v>
      </c>
      <c r="O103" s="9" t="s">
        <v>328</v>
      </c>
      <c r="P103" s="9" t="s">
        <v>329</v>
      </c>
      <c r="R103" s="9" t="s">
        <v>1805</v>
      </c>
    </row>
    <row r="104" spans="1:18" hidden="1" x14ac:dyDescent="0.25">
      <c r="A104" s="10">
        <v>94</v>
      </c>
      <c r="B104" s="10">
        <v>1</v>
      </c>
      <c r="C104" s="9" t="s">
        <v>1150</v>
      </c>
      <c r="E104" s="11" t="s">
        <v>277</v>
      </c>
      <c r="I104" s="10" t="s">
        <v>1156</v>
      </c>
      <c r="J104" s="9" t="s">
        <v>278</v>
      </c>
      <c r="K104" s="10" t="s">
        <v>1167</v>
      </c>
      <c r="L104" s="9">
        <v>0</v>
      </c>
      <c r="O104" s="9" t="s">
        <v>279</v>
      </c>
      <c r="P104" s="9" t="s">
        <v>280</v>
      </c>
      <c r="R104" s="9" t="s">
        <v>1279</v>
      </c>
    </row>
    <row r="105" spans="1:18" ht="11.25" hidden="1" customHeight="1" x14ac:dyDescent="0.25">
      <c r="A105" s="10">
        <v>95</v>
      </c>
      <c r="B105" s="10">
        <v>2</v>
      </c>
      <c r="C105" s="9" t="s">
        <v>1152</v>
      </c>
      <c r="D105" s="10" t="s">
        <v>3584</v>
      </c>
      <c r="E105" s="11" t="s">
        <v>277</v>
      </c>
      <c r="F105" s="11" t="s">
        <v>2671</v>
      </c>
      <c r="G105" s="9" t="s">
        <v>18</v>
      </c>
      <c r="I105" s="10" t="s">
        <v>1157</v>
      </c>
      <c r="J105" s="9" t="s">
        <v>282</v>
      </c>
      <c r="K105" s="10" t="s">
        <v>1167</v>
      </c>
      <c r="L105" s="9">
        <v>0</v>
      </c>
      <c r="O105" s="9" t="s">
        <v>283</v>
      </c>
      <c r="P105" s="9" t="s">
        <v>284</v>
      </c>
      <c r="R105" s="9" t="s">
        <v>1818</v>
      </c>
    </row>
    <row r="106" spans="1:18" hidden="1" x14ac:dyDescent="0.25">
      <c r="A106" s="10">
        <v>96</v>
      </c>
      <c r="B106" s="10">
        <v>2</v>
      </c>
      <c r="C106" s="9" t="s">
        <v>1152</v>
      </c>
      <c r="E106" s="11" t="s">
        <v>277</v>
      </c>
      <c r="F106" s="11" t="s">
        <v>810</v>
      </c>
      <c r="G106" s="9" t="s">
        <v>18</v>
      </c>
      <c r="I106" s="10" t="s">
        <v>1157</v>
      </c>
      <c r="J106" s="9" t="s">
        <v>286</v>
      </c>
      <c r="K106" s="10" t="s">
        <v>1167</v>
      </c>
      <c r="L106" s="9">
        <v>0</v>
      </c>
      <c r="O106" s="9" t="s">
        <v>287</v>
      </c>
      <c r="P106" s="9" t="s">
        <v>288</v>
      </c>
      <c r="R106" s="9" t="s">
        <v>1817</v>
      </c>
    </row>
    <row r="107" spans="1:18" hidden="1" x14ac:dyDescent="0.25">
      <c r="A107" s="10">
        <v>97</v>
      </c>
      <c r="B107" s="10">
        <v>2</v>
      </c>
      <c r="C107" s="9" t="s">
        <v>1152</v>
      </c>
      <c r="E107" s="11" t="s">
        <v>277</v>
      </c>
      <c r="F107" s="11" t="s">
        <v>2724</v>
      </c>
      <c r="G107" s="9" t="s">
        <v>18</v>
      </c>
      <c r="I107" s="10" t="s">
        <v>1157</v>
      </c>
      <c r="J107" s="9" t="s">
        <v>290</v>
      </c>
      <c r="K107" s="10" t="s">
        <v>1167</v>
      </c>
      <c r="L107" s="9">
        <v>0</v>
      </c>
      <c r="O107" s="9" t="s">
        <v>291</v>
      </c>
      <c r="P107" s="9" t="s">
        <v>292</v>
      </c>
      <c r="R107" s="9" t="s">
        <v>1816</v>
      </c>
    </row>
    <row r="108" spans="1:18" hidden="1" x14ac:dyDescent="0.25">
      <c r="A108" s="10">
        <v>98</v>
      </c>
      <c r="B108" s="10">
        <v>2</v>
      </c>
      <c r="C108" s="9" t="s">
        <v>1152</v>
      </c>
      <c r="E108" s="11" t="s">
        <v>277</v>
      </c>
      <c r="F108" s="11" t="s">
        <v>2726</v>
      </c>
      <c r="G108" s="9" t="s">
        <v>13</v>
      </c>
      <c r="I108" s="10" t="s">
        <v>1157</v>
      </c>
      <c r="J108" s="9" t="s">
        <v>293</v>
      </c>
      <c r="K108" s="10" t="s">
        <v>1167</v>
      </c>
      <c r="L108" s="9">
        <v>0</v>
      </c>
      <c r="O108" s="9" t="s">
        <v>294</v>
      </c>
      <c r="P108" s="9" t="s">
        <v>295</v>
      </c>
      <c r="R108" s="9" t="s">
        <v>1815</v>
      </c>
    </row>
    <row r="109" spans="1:18" hidden="1" x14ac:dyDescent="0.25">
      <c r="A109" s="10">
        <v>99</v>
      </c>
      <c r="B109" s="10">
        <v>2</v>
      </c>
      <c r="C109" s="9" t="s">
        <v>1152</v>
      </c>
      <c r="E109" s="11" t="s">
        <v>277</v>
      </c>
      <c r="F109" s="11" t="s">
        <v>296</v>
      </c>
      <c r="G109" s="9" t="s">
        <v>18</v>
      </c>
      <c r="I109" s="10" t="s">
        <v>1157</v>
      </c>
      <c r="J109" s="9" t="s">
        <v>297</v>
      </c>
      <c r="K109" s="10" t="s">
        <v>1167</v>
      </c>
      <c r="L109" s="9">
        <v>0</v>
      </c>
      <c r="O109" s="9" t="s">
        <v>298</v>
      </c>
      <c r="P109" s="9" t="s">
        <v>299</v>
      </c>
      <c r="R109" s="9" t="s">
        <v>1814</v>
      </c>
    </row>
    <row r="110" spans="1:18" hidden="1" x14ac:dyDescent="0.25">
      <c r="A110" s="10">
        <v>100</v>
      </c>
      <c r="B110" s="10">
        <v>2</v>
      </c>
      <c r="C110" s="9" t="s">
        <v>1152</v>
      </c>
      <c r="E110" s="11" t="s">
        <v>277</v>
      </c>
      <c r="F110" s="11" t="s">
        <v>300</v>
      </c>
      <c r="G110" s="9" t="s">
        <v>13</v>
      </c>
      <c r="I110" s="10" t="s">
        <v>1157</v>
      </c>
      <c r="J110" s="9" t="s">
        <v>301</v>
      </c>
      <c r="K110" s="10" t="s">
        <v>1167</v>
      </c>
      <c r="L110" s="9">
        <v>0</v>
      </c>
      <c r="O110" s="9" t="s">
        <v>302</v>
      </c>
      <c r="P110" s="9" t="s">
        <v>303</v>
      </c>
      <c r="R110" s="9" t="s">
        <v>1813</v>
      </c>
    </row>
    <row r="111" spans="1:18" hidden="1" x14ac:dyDescent="0.25">
      <c r="A111" s="10">
        <v>101</v>
      </c>
      <c r="B111" s="10">
        <v>2</v>
      </c>
      <c r="C111" s="9" t="s">
        <v>1152</v>
      </c>
      <c r="E111" s="11" t="s">
        <v>277</v>
      </c>
      <c r="F111" s="11" t="s">
        <v>1234</v>
      </c>
      <c r="G111" s="9" t="s">
        <v>13</v>
      </c>
      <c r="I111" s="10" t="s">
        <v>1157</v>
      </c>
      <c r="J111" s="9" t="s">
        <v>304</v>
      </c>
      <c r="K111" s="10" t="s">
        <v>1167</v>
      </c>
      <c r="L111" s="9">
        <v>0</v>
      </c>
      <c r="O111" s="9" t="s">
        <v>305</v>
      </c>
      <c r="P111" s="9" t="s">
        <v>306</v>
      </c>
      <c r="R111" s="9" t="s">
        <v>1812</v>
      </c>
    </row>
    <row r="112" spans="1:18" hidden="1" x14ac:dyDescent="0.25">
      <c r="A112" s="10">
        <v>102</v>
      </c>
      <c r="B112" s="10">
        <v>2</v>
      </c>
      <c r="C112" s="9" t="s">
        <v>1152</v>
      </c>
      <c r="E112" s="11" t="s">
        <v>277</v>
      </c>
      <c r="F112" s="11" t="s">
        <v>2725</v>
      </c>
      <c r="G112" s="9" t="s">
        <v>18</v>
      </c>
      <c r="I112" s="10" t="s">
        <v>1157</v>
      </c>
      <c r="J112" s="9" t="s">
        <v>307</v>
      </c>
      <c r="K112" s="10" t="s">
        <v>1167</v>
      </c>
      <c r="L112" s="9">
        <v>0</v>
      </c>
      <c r="O112" s="9" t="s">
        <v>308</v>
      </c>
      <c r="P112" s="9" t="s">
        <v>309</v>
      </c>
      <c r="R112" s="9" t="s">
        <v>1811</v>
      </c>
    </row>
    <row r="113" spans="1:18" hidden="1" x14ac:dyDescent="0.25">
      <c r="A113" s="10">
        <v>103</v>
      </c>
      <c r="B113" s="10">
        <v>2</v>
      </c>
      <c r="C113" s="9" t="s">
        <v>1151</v>
      </c>
      <c r="E113" s="11" t="s">
        <v>277</v>
      </c>
      <c r="H113" s="11" t="s">
        <v>311</v>
      </c>
      <c r="I113" s="10" t="s">
        <v>1156</v>
      </c>
      <c r="K113" s="10" t="s">
        <v>1167</v>
      </c>
      <c r="L113" s="9">
        <v>0</v>
      </c>
      <c r="O113" s="9" t="s">
        <v>313</v>
      </c>
      <c r="P113" s="9" t="s">
        <v>314</v>
      </c>
      <c r="R113" s="9" t="s">
        <v>1810</v>
      </c>
    </row>
    <row r="114" spans="1:18" hidden="1" x14ac:dyDescent="0.25">
      <c r="A114" s="10">
        <v>104</v>
      </c>
      <c r="B114" s="10">
        <v>1</v>
      </c>
      <c r="C114" s="9" t="s">
        <v>1150</v>
      </c>
      <c r="E114" s="11" t="s">
        <v>2829</v>
      </c>
      <c r="I114" s="10" t="s">
        <v>1157</v>
      </c>
      <c r="J114" s="9" t="s">
        <v>85</v>
      </c>
      <c r="K114" s="10" t="s">
        <v>1168</v>
      </c>
      <c r="L114" s="9">
        <v>0</v>
      </c>
      <c r="O114" s="9" t="s">
        <v>86</v>
      </c>
      <c r="P114" s="9" t="s">
        <v>87</v>
      </c>
      <c r="R114" s="9" t="s">
        <v>1272</v>
      </c>
    </row>
    <row r="115" spans="1:18" hidden="1" x14ac:dyDescent="0.25">
      <c r="A115" s="10">
        <v>105</v>
      </c>
      <c r="B115" s="10">
        <v>2</v>
      </c>
      <c r="C115" s="9" t="s">
        <v>1152</v>
      </c>
      <c r="E115" s="11" t="s">
        <v>2829</v>
      </c>
      <c r="F115" s="11" t="s">
        <v>96</v>
      </c>
      <c r="G115" s="9" t="s">
        <v>13</v>
      </c>
      <c r="I115" s="10" t="s">
        <v>1157</v>
      </c>
      <c r="J115" s="9" t="s">
        <v>97</v>
      </c>
      <c r="K115" s="10" t="s">
        <v>1168</v>
      </c>
      <c r="L115" s="9">
        <v>0</v>
      </c>
      <c r="O115" s="9" t="s">
        <v>98</v>
      </c>
      <c r="P115" s="9" t="s">
        <v>99</v>
      </c>
      <c r="R115" s="9" t="s">
        <v>1957</v>
      </c>
    </row>
    <row r="116" spans="1:18" hidden="1" x14ac:dyDescent="0.25">
      <c r="A116" s="10">
        <v>106</v>
      </c>
      <c r="B116" s="10">
        <v>2</v>
      </c>
      <c r="C116" s="9" t="s">
        <v>1152</v>
      </c>
      <c r="E116" s="11" t="s">
        <v>2829</v>
      </c>
      <c r="F116" s="11" t="s">
        <v>100</v>
      </c>
      <c r="G116" s="9" t="s">
        <v>18</v>
      </c>
      <c r="I116" s="10" t="s">
        <v>1157</v>
      </c>
      <c r="J116" s="9" t="s">
        <v>101</v>
      </c>
      <c r="K116" s="10" t="s">
        <v>1168</v>
      </c>
      <c r="L116" s="9">
        <v>0</v>
      </c>
      <c r="O116" s="9" t="s">
        <v>102</v>
      </c>
      <c r="P116" s="9" t="s">
        <v>103</v>
      </c>
      <c r="R116" s="9" t="s">
        <v>1956</v>
      </c>
    </row>
    <row r="117" spans="1:18" hidden="1" x14ac:dyDescent="0.25">
      <c r="A117" s="10">
        <v>107</v>
      </c>
      <c r="B117" s="10">
        <v>2</v>
      </c>
      <c r="C117" s="9" t="s">
        <v>1152</v>
      </c>
      <c r="E117" s="11" t="s">
        <v>2829</v>
      </c>
      <c r="F117" s="11" t="s">
        <v>201</v>
      </c>
      <c r="G117" s="9" t="s">
        <v>18</v>
      </c>
      <c r="I117" s="10" t="s">
        <v>1157</v>
      </c>
      <c r="J117" s="9" t="s">
        <v>202</v>
      </c>
      <c r="K117" s="10" t="s">
        <v>1168</v>
      </c>
      <c r="L117" s="9">
        <v>0</v>
      </c>
      <c r="O117" s="9" t="s">
        <v>203</v>
      </c>
      <c r="P117" s="9" t="s">
        <v>204</v>
      </c>
      <c r="R117" s="9" t="s">
        <v>1955</v>
      </c>
    </row>
    <row r="118" spans="1:18" hidden="1" x14ac:dyDescent="0.25">
      <c r="A118" s="10">
        <v>108</v>
      </c>
      <c r="B118" s="10">
        <v>2</v>
      </c>
      <c r="C118" s="9" t="s">
        <v>1152</v>
      </c>
      <c r="E118" s="11" t="s">
        <v>2829</v>
      </c>
      <c r="F118" s="11" t="s">
        <v>206</v>
      </c>
      <c r="G118" s="9" t="s">
        <v>205</v>
      </c>
      <c r="I118" s="10" t="s">
        <v>1157</v>
      </c>
      <c r="J118" s="9" t="s">
        <v>207</v>
      </c>
      <c r="K118" s="10" t="s">
        <v>1168</v>
      </c>
      <c r="L118" s="9">
        <v>0</v>
      </c>
      <c r="O118" s="9" t="s">
        <v>208</v>
      </c>
      <c r="P118" s="9" t="s">
        <v>209</v>
      </c>
      <c r="R118" s="9" t="s">
        <v>1954</v>
      </c>
    </row>
    <row r="119" spans="1:18" hidden="1" x14ac:dyDescent="0.25">
      <c r="A119" s="10">
        <v>109</v>
      </c>
      <c r="B119" s="10">
        <v>2</v>
      </c>
      <c r="C119" s="9" t="s">
        <v>1152</v>
      </c>
      <c r="E119" s="11" t="s">
        <v>2829</v>
      </c>
      <c r="F119" s="11" t="s">
        <v>210</v>
      </c>
      <c r="G119" s="9" t="s">
        <v>205</v>
      </c>
      <c r="I119" s="10" t="s">
        <v>1157</v>
      </c>
      <c r="J119" s="9" t="s">
        <v>211</v>
      </c>
      <c r="K119" s="10" t="s">
        <v>1168</v>
      </c>
      <c r="L119" s="9">
        <v>0</v>
      </c>
      <c r="O119" s="9" t="s">
        <v>212</v>
      </c>
      <c r="P119" s="9" t="s">
        <v>213</v>
      </c>
      <c r="R119" s="9" t="s">
        <v>1953</v>
      </c>
    </row>
    <row r="120" spans="1:18" hidden="1" x14ac:dyDescent="0.25">
      <c r="A120" s="10">
        <v>110</v>
      </c>
      <c r="B120" s="10">
        <v>2</v>
      </c>
      <c r="C120" s="9" t="s">
        <v>1151</v>
      </c>
      <c r="E120" s="11" t="s">
        <v>2829</v>
      </c>
      <c r="H120" s="11" t="s">
        <v>1604</v>
      </c>
      <c r="I120" s="10" t="s">
        <v>1156</v>
      </c>
      <c r="K120" s="10" t="s">
        <v>1168</v>
      </c>
      <c r="L120" s="9">
        <v>0</v>
      </c>
      <c r="O120" s="9" t="s">
        <v>88</v>
      </c>
      <c r="P120" s="9" t="s">
        <v>89</v>
      </c>
      <c r="R120" s="9" t="s">
        <v>1952</v>
      </c>
    </row>
    <row r="121" spans="1:18" hidden="1" x14ac:dyDescent="0.25">
      <c r="A121" s="10">
        <v>111</v>
      </c>
      <c r="B121" s="10">
        <v>2</v>
      </c>
      <c r="C121" s="9" t="s">
        <v>1151</v>
      </c>
      <c r="E121" s="11" t="s">
        <v>2829</v>
      </c>
      <c r="H121" s="11" t="s">
        <v>1605</v>
      </c>
      <c r="I121" s="10" t="s">
        <v>1156</v>
      </c>
      <c r="K121" s="10" t="s">
        <v>1168</v>
      </c>
      <c r="L121" s="9">
        <v>0</v>
      </c>
      <c r="O121" s="9" t="s">
        <v>92</v>
      </c>
      <c r="P121" s="9" t="s">
        <v>93</v>
      </c>
      <c r="R121" s="9" t="s">
        <v>1951</v>
      </c>
    </row>
    <row r="122" spans="1:18" hidden="1" x14ac:dyDescent="0.25">
      <c r="A122" s="10">
        <v>112</v>
      </c>
      <c r="B122" s="10">
        <v>2</v>
      </c>
      <c r="C122" s="9" t="s">
        <v>1151</v>
      </c>
      <c r="E122" s="11" t="s">
        <v>2829</v>
      </c>
      <c r="H122" s="11" t="s">
        <v>1617</v>
      </c>
      <c r="I122" s="10" t="s">
        <v>1156</v>
      </c>
      <c r="K122" s="10" t="s">
        <v>1168</v>
      </c>
      <c r="L122" s="9">
        <v>0</v>
      </c>
      <c r="O122" s="9" t="s">
        <v>94</v>
      </c>
      <c r="P122" s="9" t="s">
        <v>95</v>
      </c>
      <c r="R122" s="9" t="s">
        <v>1950</v>
      </c>
    </row>
    <row r="123" spans="1:18" hidden="1" x14ac:dyDescent="0.25">
      <c r="A123" s="10">
        <v>113</v>
      </c>
      <c r="B123" s="10">
        <v>2</v>
      </c>
      <c r="C123" s="9" t="s">
        <v>1151</v>
      </c>
      <c r="E123" s="11" t="s">
        <v>2829</v>
      </c>
      <c r="H123" s="11" t="s">
        <v>104</v>
      </c>
      <c r="I123" s="10" t="s">
        <v>1156</v>
      </c>
      <c r="K123" s="10" t="s">
        <v>1168</v>
      </c>
      <c r="L123" s="9">
        <v>0</v>
      </c>
      <c r="O123" s="9" t="s">
        <v>105</v>
      </c>
      <c r="P123" s="9" t="s">
        <v>106</v>
      </c>
      <c r="R123" s="9" t="s">
        <v>1949</v>
      </c>
    </row>
    <row r="124" spans="1:18" hidden="1" x14ac:dyDescent="0.25">
      <c r="A124" s="10">
        <v>114</v>
      </c>
      <c r="B124" s="10">
        <v>2</v>
      </c>
      <c r="C124" s="9" t="s">
        <v>1151</v>
      </c>
      <c r="E124" s="11" t="s">
        <v>2829</v>
      </c>
      <c r="H124" s="11" t="s">
        <v>115</v>
      </c>
      <c r="I124" s="10" t="s">
        <v>1156</v>
      </c>
      <c r="K124" s="10" t="s">
        <v>1168</v>
      </c>
      <c r="L124" s="9">
        <v>0</v>
      </c>
      <c r="O124" s="9" t="s">
        <v>116</v>
      </c>
      <c r="P124" s="9" t="s">
        <v>117</v>
      </c>
      <c r="R124" s="9" t="s">
        <v>1948</v>
      </c>
    </row>
    <row r="125" spans="1:18" hidden="1" x14ac:dyDescent="0.25">
      <c r="A125" s="10">
        <v>115</v>
      </c>
      <c r="B125" s="10">
        <v>2</v>
      </c>
      <c r="C125" s="9" t="s">
        <v>1151</v>
      </c>
      <c r="E125" s="11" t="s">
        <v>2829</v>
      </c>
      <c r="H125" s="11" t="s">
        <v>1599</v>
      </c>
      <c r="I125" s="10" t="s">
        <v>1156</v>
      </c>
      <c r="K125" s="10" t="s">
        <v>1168</v>
      </c>
      <c r="L125" s="9">
        <v>0</v>
      </c>
      <c r="O125" s="9" t="s">
        <v>146</v>
      </c>
      <c r="P125" s="9" t="s">
        <v>147</v>
      </c>
      <c r="R125" s="9" t="s">
        <v>1947</v>
      </c>
    </row>
    <row r="126" spans="1:18" hidden="1" x14ac:dyDescent="0.25">
      <c r="A126" s="10">
        <v>116</v>
      </c>
      <c r="B126" s="10">
        <v>2</v>
      </c>
      <c r="C126" s="9" t="s">
        <v>1151</v>
      </c>
      <c r="E126" s="11" t="s">
        <v>2829</v>
      </c>
      <c r="H126" s="11" t="s">
        <v>1601</v>
      </c>
      <c r="I126" s="10" t="s">
        <v>1156</v>
      </c>
      <c r="K126" s="10" t="s">
        <v>1168</v>
      </c>
      <c r="L126" s="9">
        <v>0</v>
      </c>
      <c r="O126" s="9" t="s">
        <v>150</v>
      </c>
      <c r="P126" s="9" t="s">
        <v>151</v>
      </c>
      <c r="R126" s="9" t="s">
        <v>1946</v>
      </c>
    </row>
    <row r="127" spans="1:18" hidden="1" x14ac:dyDescent="0.25">
      <c r="A127" s="10">
        <v>117</v>
      </c>
      <c r="B127" s="10">
        <v>2</v>
      </c>
      <c r="C127" s="9" t="s">
        <v>1151</v>
      </c>
      <c r="E127" s="11" t="s">
        <v>2829</v>
      </c>
      <c r="H127" s="11" t="s">
        <v>216</v>
      </c>
      <c r="I127" s="10" t="s">
        <v>1156</v>
      </c>
      <c r="K127" s="10" t="s">
        <v>1168</v>
      </c>
      <c r="L127" s="9">
        <v>0</v>
      </c>
      <c r="O127" s="9" t="s">
        <v>214</v>
      </c>
      <c r="P127" s="9" t="s">
        <v>215</v>
      </c>
      <c r="R127" s="9" t="s">
        <v>1945</v>
      </c>
    </row>
    <row r="128" spans="1:18" hidden="1" x14ac:dyDescent="0.25">
      <c r="A128" s="10">
        <v>118</v>
      </c>
      <c r="B128" s="10">
        <v>2</v>
      </c>
      <c r="C128" s="9" t="s">
        <v>1151</v>
      </c>
      <c r="E128" s="11" t="s">
        <v>2829</v>
      </c>
      <c r="H128" s="11" t="s">
        <v>1602</v>
      </c>
      <c r="I128" s="10" t="s">
        <v>1156</v>
      </c>
      <c r="K128" s="10" t="s">
        <v>1168</v>
      </c>
      <c r="L128" s="9">
        <v>0</v>
      </c>
      <c r="O128" s="9" t="s">
        <v>239</v>
      </c>
      <c r="P128" s="9" t="s">
        <v>240</v>
      </c>
      <c r="R128" s="9" t="s">
        <v>1944</v>
      </c>
    </row>
    <row r="129" spans="1:18" hidden="1" x14ac:dyDescent="0.25">
      <c r="A129" s="10">
        <v>119</v>
      </c>
      <c r="B129" s="10">
        <v>2</v>
      </c>
      <c r="C129" s="9" t="s">
        <v>1151</v>
      </c>
      <c r="E129" s="11" t="s">
        <v>2829</v>
      </c>
      <c r="H129" s="11" t="s">
        <v>277</v>
      </c>
      <c r="I129" s="10" t="s">
        <v>1156</v>
      </c>
      <c r="K129" s="10" t="s">
        <v>1168</v>
      </c>
      <c r="L129" s="9">
        <v>0</v>
      </c>
      <c r="O129" s="9" t="s">
        <v>279</v>
      </c>
      <c r="P129" s="9" t="s">
        <v>280</v>
      </c>
      <c r="R129" s="9" t="s">
        <v>1943</v>
      </c>
    </row>
    <row r="130" spans="1:18" hidden="1" x14ac:dyDescent="0.25">
      <c r="A130" s="10">
        <v>120</v>
      </c>
      <c r="B130" s="10">
        <v>1</v>
      </c>
      <c r="C130" s="9" t="s">
        <v>1150</v>
      </c>
      <c r="E130" s="11" t="s">
        <v>537</v>
      </c>
      <c r="I130" s="10" t="s">
        <v>1156</v>
      </c>
      <c r="J130" s="9" t="s">
        <v>531</v>
      </c>
      <c r="K130" s="10" t="s">
        <v>1168</v>
      </c>
      <c r="L130" s="9">
        <v>0</v>
      </c>
      <c r="O130" s="9" t="s">
        <v>532</v>
      </c>
      <c r="P130" s="9" t="s">
        <v>533</v>
      </c>
      <c r="R130" s="9" t="s">
        <v>1296</v>
      </c>
    </row>
    <row r="131" spans="1:18" hidden="1" x14ac:dyDescent="0.25">
      <c r="A131" s="10">
        <v>121</v>
      </c>
      <c r="B131" s="10">
        <v>2</v>
      </c>
      <c r="C131" s="9" t="s">
        <v>1152</v>
      </c>
      <c r="D131" s="10" t="s">
        <v>3584</v>
      </c>
      <c r="E131" s="11" t="s">
        <v>537</v>
      </c>
      <c r="F131" s="11" t="s">
        <v>2723</v>
      </c>
      <c r="G131" s="9" t="s">
        <v>18</v>
      </c>
      <c r="I131" s="10" t="s">
        <v>1157</v>
      </c>
      <c r="J131" s="9" t="s">
        <v>2722</v>
      </c>
      <c r="K131" s="10" t="s">
        <v>1168</v>
      </c>
      <c r="L131" s="9">
        <v>0</v>
      </c>
      <c r="O131" s="9" t="s">
        <v>538</v>
      </c>
      <c r="P131" s="9" t="s">
        <v>539</v>
      </c>
      <c r="R131" s="9" t="s">
        <v>1297</v>
      </c>
    </row>
    <row r="132" spans="1:18" hidden="1" x14ac:dyDescent="0.25">
      <c r="A132" s="10">
        <v>122</v>
      </c>
      <c r="B132" s="10">
        <v>2</v>
      </c>
      <c r="C132" s="9" t="s">
        <v>1152</v>
      </c>
      <c r="E132" s="11" t="s">
        <v>537</v>
      </c>
      <c r="F132" s="11" t="s">
        <v>2679</v>
      </c>
      <c r="G132" s="9" t="s">
        <v>13</v>
      </c>
      <c r="I132" s="10" t="s">
        <v>1157</v>
      </c>
      <c r="J132" s="9" t="s">
        <v>540</v>
      </c>
      <c r="K132" s="10" t="s">
        <v>1168</v>
      </c>
      <c r="L132" s="9">
        <v>0</v>
      </c>
      <c r="O132" s="9" t="s">
        <v>541</v>
      </c>
      <c r="P132" s="9" t="s">
        <v>542</v>
      </c>
      <c r="R132" s="9" t="s">
        <v>1298</v>
      </c>
    </row>
    <row r="133" spans="1:18" hidden="1" x14ac:dyDescent="0.25">
      <c r="A133" s="10">
        <v>123</v>
      </c>
      <c r="B133" s="10">
        <v>2</v>
      </c>
      <c r="C133" s="9" t="s">
        <v>1152</v>
      </c>
      <c r="E133" s="11" t="s">
        <v>537</v>
      </c>
      <c r="F133" s="11" t="s">
        <v>810</v>
      </c>
      <c r="G133" s="9" t="s">
        <v>18</v>
      </c>
      <c r="I133" s="10" t="s">
        <v>1157</v>
      </c>
      <c r="J133" s="9" t="s">
        <v>534</v>
      </c>
      <c r="K133" s="10" t="s">
        <v>1168</v>
      </c>
      <c r="L133" s="9">
        <v>0</v>
      </c>
      <c r="O133" s="9" t="s">
        <v>535</v>
      </c>
      <c r="P133" s="9" t="s">
        <v>536</v>
      </c>
      <c r="R133" s="9" t="s">
        <v>1299</v>
      </c>
    </row>
    <row r="134" spans="1:18" hidden="1" x14ac:dyDescent="0.25">
      <c r="A134" s="10">
        <v>124</v>
      </c>
      <c r="B134" s="10">
        <v>1</v>
      </c>
      <c r="C134" s="9" t="s">
        <v>1150</v>
      </c>
      <c r="E134" s="11" t="s">
        <v>1603</v>
      </c>
      <c r="I134" s="10" t="s">
        <v>1156</v>
      </c>
      <c r="J134" s="9" t="s">
        <v>543</v>
      </c>
      <c r="K134" s="10" t="s">
        <v>1168</v>
      </c>
      <c r="L134" s="9">
        <v>0</v>
      </c>
      <c r="O134" s="9" t="s">
        <v>544</v>
      </c>
      <c r="P134" s="9" t="s">
        <v>545</v>
      </c>
      <c r="R134" s="9" t="s">
        <v>1301</v>
      </c>
    </row>
    <row r="135" spans="1:18" hidden="1" x14ac:dyDescent="0.25">
      <c r="A135" s="10">
        <v>125</v>
      </c>
      <c r="B135" s="10">
        <v>2</v>
      </c>
      <c r="C135" s="9" t="s">
        <v>1152</v>
      </c>
      <c r="D135" s="10" t="s">
        <v>3584</v>
      </c>
      <c r="E135" s="11" t="s">
        <v>1603</v>
      </c>
      <c r="F135" s="11" t="s">
        <v>546</v>
      </c>
      <c r="G135" s="9" t="s">
        <v>18</v>
      </c>
      <c r="I135" s="10" t="s">
        <v>1157</v>
      </c>
      <c r="J135" s="9" t="s">
        <v>547</v>
      </c>
      <c r="K135" s="10" t="s">
        <v>1168</v>
      </c>
      <c r="L135" s="9">
        <v>0</v>
      </c>
      <c r="O135" s="9" t="s">
        <v>548</v>
      </c>
      <c r="P135" s="9" t="s">
        <v>549</v>
      </c>
      <c r="R135" s="9" t="s">
        <v>1804</v>
      </c>
    </row>
    <row r="136" spans="1:18" hidden="1" x14ac:dyDescent="0.25">
      <c r="A136" s="10">
        <v>126</v>
      </c>
      <c r="B136" s="10">
        <v>2</v>
      </c>
      <c r="C136" s="9" t="s">
        <v>1152</v>
      </c>
      <c r="E136" s="11" t="s">
        <v>1603</v>
      </c>
      <c r="F136" s="11" t="s">
        <v>550</v>
      </c>
      <c r="G136" s="9" t="s">
        <v>18</v>
      </c>
      <c r="I136" s="10" t="s">
        <v>1157</v>
      </c>
      <c r="J136" s="9" t="s">
        <v>551</v>
      </c>
      <c r="K136" s="10" t="s">
        <v>1168</v>
      </c>
      <c r="L136" s="9">
        <v>0</v>
      </c>
      <c r="O136" s="9" t="s">
        <v>552</v>
      </c>
      <c r="P136" s="9" t="s">
        <v>553</v>
      </c>
      <c r="R136" s="9" t="s">
        <v>1803</v>
      </c>
    </row>
    <row r="137" spans="1:18" hidden="1" x14ac:dyDescent="0.25">
      <c r="A137" s="10">
        <v>127</v>
      </c>
      <c r="B137" s="10">
        <v>2</v>
      </c>
      <c r="C137" s="9" t="s">
        <v>1152</v>
      </c>
      <c r="E137" s="11" t="s">
        <v>1603</v>
      </c>
      <c r="F137" s="11" t="s">
        <v>554</v>
      </c>
      <c r="G137" s="9" t="s">
        <v>18</v>
      </c>
      <c r="I137" s="10" t="s">
        <v>1157</v>
      </c>
      <c r="J137" s="9" t="s">
        <v>555</v>
      </c>
      <c r="K137" s="10" t="s">
        <v>1168</v>
      </c>
      <c r="L137" s="9">
        <v>0</v>
      </c>
      <c r="O137" s="9" t="s">
        <v>556</v>
      </c>
      <c r="P137" s="9" t="s">
        <v>557</v>
      </c>
      <c r="R137" s="9" t="s">
        <v>1802</v>
      </c>
    </row>
    <row r="138" spans="1:18" hidden="1" x14ac:dyDescent="0.25">
      <c r="A138" s="10">
        <v>128</v>
      </c>
      <c r="B138" s="10">
        <v>2</v>
      </c>
      <c r="C138" s="9" t="s">
        <v>1152</v>
      </c>
      <c r="E138" s="11" t="s">
        <v>1603</v>
      </c>
      <c r="F138" s="11" t="s">
        <v>559</v>
      </c>
      <c r="G138" s="9" t="s">
        <v>558</v>
      </c>
      <c r="I138" s="10" t="s">
        <v>1157</v>
      </c>
      <c r="J138" s="9" t="s">
        <v>560</v>
      </c>
      <c r="K138" s="10" t="s">
        <v>1168</v>
      </c>
      <c r="L138" s="9">
        <v>0</v>
      </c>
      <c r="O138" s="9" t="s">
        <v>561</v>
      </c>
      <c r="P138" s="9" t="s">
        <v>562</v>
      </c>
      <c r="R138" s="9" t="s">
        <v>1801</v>
      </c>
    </row>
    <row r="139" spans="1:18" hidden="1" x14ac:dyDescent="0.25">
      <c r="A139" s="10">
        <v>129</v>
      </c>
      <c r="B139" s="10">
        <v>1</v>
      </c>
      <c r="C139" s="9" t="s">
        <v>1150</v>
      </c>
      <c r="E139" s="11" t="s">
        <v>483</v>
      </c>
      <c r="I139" s="10" t="s">
        <v>1156</v>
      </c>
      <c r="J139" s="9" t="s">
        <v>484</v>
      </c>
      <c r="K139" s="10" t="s">
        <v>1168</v>
      </c>
      <c r="L139" s="9">
        <v>0</v>
      </c>
      <c r="O139" s="9" t="s">
        <v>485</v>
      </c>
      <c r="P139" s="9" t="s">
        <v>486</v>
      </c>
      <c r="R139" s="9" t="s">
        <v>1365</v>
      </c>
    </row>
    <row r="140" spans="1:18" hidden="1" x14ac:dyDescent="0.25">
      <c r="A140" s="10">
        <v>130</v>
      </c>
      <c r="B140" s="10">
        <v>2</v>
      </c>
      <c r="C140" s="9" t="s">
        <v>1152</v>
      </c>
      <c r="D140" s="10" t="s">
        <v>3584</v>
      </c>
      <c r="E140" s="11" t="s">
        <v>483</v>
      </c>
      <c r="F140" s="11" t="s">
        <v>1665</v>
      </c>
      <c r="G140" s="9" t="s">
        <v>18</v>
      </c>
      <c r="I140" s="10" t="s">
        <v>1157</v>
      </c>
      <c r="J140" s="9" t="s">
        <v>487</v>
      </c>
      <c r="K140" s="10" t="s">
        <v>1168</v>
      </c>
      <c r="L140" s="9">
        <v>0</v>
      </c>
      <c r="O140" s="9" t="s">
        <v>488</v>
      </c>
      <c r="P140" s="9" t="s">
        <v>489</v>
      </c>
      <c r="R140" s="9" t="s">
        <v>1366</v>
      </c>
    </row>
    <row r="141" spans="1:18" hidden="1" x14ac:dyDescent="0.25">
      <c r="A141" s="10">
        <v>131</v>
      </c>
      <c r="B141" s="10">
        <v>2</v>
      </c>
      <c r="C141" s="9" t="s">
        <v>1152</v>
      </c>
      <c r="E141" s="11" t="s">
        <v>483</v>
      </c>
      <c r="F141" s="11" t="s">
        <v>810</v>
      </c>
      <c r="G141" s="9" t="s">
        <v>18</v>
      </c>
      <c r="I141" s="10" t="s">
        <v>1157</v>
      </c>
      <c r="J141" s="9" t="s">
        <v>490</v>
      </c>
      <c r="K141" s="10" t="s">
        <v>1168</v>
      </c>
      <c r="L141" s="9">
        <v>0</v>
      </c>
      <c r="O141" s="9" t="s">
        <v>491</v>
      </c>
      <c r="P141" s="9" t="s">
        <v>492</v>
      </c>
      <c r="R141" s="9" t="s">
        <v>1367</v>
      </c>
    </row>
    <row r="142" spans="1:18" hidden="1" x14ac:dyDescent="0.25">
      <c r="A142" s="10">
        <v>132</v>
      </c>
      <c r="B142" s="10">
        <v>2</v>
      </c>
      <c r="C142" s="9" t="s">
        <v>1152</v>
      </c>
      <c r="E142" s="11" t="s">
        <v>483</v>
      </c>
      <c r="F142" s="11" t="s">
        <v>2718</v>
      </c>
      <c r="G142" s="9" t="s">
        <v>13</v>
      </c>
      <c r="I142" s="10" t="s">
        <v>1157</v>
      </c>
      <c r="J142" s="9" t="s">
        <v>493</v>
      </c>
      <c r="K142" s="10" t="s">
        <v>1168</v>
      </c>
      <c r="L142" s="9">
        <v>0</v>
      </c>
      <c r="O142" s="9" t="s">
        <v>494</v>
      </c>
      <c r="P142" s="9" t="s">
        <v>495</v>
      </c>
      <c r="R142" s="9" t="s">
        <v>1368</v>
      </c>
    </row>
    <row r="143" spans="1:18" hidden="1" x14ac:dyDescent="0.25">
      <c r="A143" s="10">
        <v>133</v>
      </c>
      <c r="B143" s="10">
        <v>2</v>
      </c>
      <c r="C143" s="9" t="s">
        <v>1152</v>
      </c>
      <c r="E143" s="11" t="s">
        <v>483</v>
      </c>
      <c r="F143" s="11" t="s">
        <v>2719</v>
      </c>
      <c r="G143" s="9" t="s">
        <v>18</v>
      </c>
      <c r="I143" s="10" t="s">
        <v>1157</v>
      </c>
      <c r="J143" s="9" t="s">
        <v>496</v>
      </c>
      <c r="K143" s="10" t="s">
        <v>1168</v>
      </c>
      <c r="L143" s="9">
        <v>0</v>
      </c>
      <c r="O143" s="9" t="s">
        <v>497</v>
      </c>
      <c r="P143" s="9" t="s">
        <v>498</v>
      </c>
      <c r="R143" s="9" t="s">
        <v>2037</v>
      </c>
    </row>
    <row r="144" spans="1:18" hidden="1" x14ac:dyDescent="0.25">
      <c r="A144" s="10">
        <v>134</v>
      </c>
      <c r="B144" s="10">
        <v>2</v>
      </c>
      <c r="C144" s="9" t="s">
        <v>1679</v>
      </c>
      <c r="E144" s="11" t="s">
        <v>483</v>
      </c>
      <c r="F144" s="11" t="s">
        <v>3622</v>
      </c>
      <c r="G144" s="9" t="s">
        <v>18</v>
      </c>
      <c r="H144" s="11" t="s">
        <v>483</v>
      </c>
      <c r="I144" s="10" t="s">
        <v>1157</v>
      </c>
      <c r="J144" s="9" t="s">
        <v>499</v>
      </c>
      <c r="K144" s="10" t="s">
        <v>1168</v>
      </c>
      <c r="L144" s="9">
        <v>0</v>
      </c>
      <c r="O144" s="9" t="s">
        <v>500</v>
      </c>
      <c r="P144" s="9" t="s">
        <v>501</v>
      </c>
      <c r="R144" s="9" t="s">
        <v>2036</v>
      </c>
    </row>
    <row r="145" spans="1:18" ht="15.75" hidden="1" customHeight="1" x14ac:dyDescent="0.25">
      <c r="A145" s="10">
        <v>135</v>
      </c>
      <c r="B145" s="10">
        <v>2</v>
      </c>
      <c r="C145" s="9" t="s">
        <v>1152</v>
      </c>
      <c r="E145" s="11" t="s">
        <v>483</v>
      </c>
      <c r="F145" s="11" t="s">
        <v>502</v>
      </c>
      <c r="G145" s="9" t="s">
        <v>13</v>
      </c>
      <c r="I145" s="10" t="s">
        <v>1157</v>
      </c>
      <c r="J145" s="9" t="s">
        <v>503</v>
      </c>
      <c r="K145" s="10" t="s">
        <v>1168</v>
      </c>
      <c r="L145" s="9">
        <v>0</v>
      </c>
      <c r="O145" s="9" t="s">
        <v>504</v>
      </c>
      <c r="P145" s="9" t="s">
        <v>505</v>
      </c>
      <c r="R145" s="9" t="s">
        <v>2035</v>
      </c>
    </row>
    <row r="146" spans="1:18" hidden="1" x14ac:dyDescent="0.25">
      <c r="A146" s="10">
        <v>136</v>
      </c>
      <c r="B146" s="10">
        <v>2</v>
      </c>
      <c r="C146" s="9" t="s">
        <v>1152</v>
      </c>
      <c r="E146" s="11" t="s">
        <v>483</v>
      </c>
      <c r="F146" s="11" t="s">
        <v>2721</v>
      </c>
      <c r="G146" s="9" t="s">
        <v>18</v>
      </c>
      <c r="I146" s="10" t="s">
        <v>1157</v>
      </c>
      <c r="J146" s="9" t="s">
        <v>506</v>
      </c>
      <c r="K146" s="10" t="s">
        <v>1168</v>
      </c>
      <c r="L146" s="9">
        <v>0</v>
      </c>
      <c r="O146" s="9" t="s">
        <v>507</v>
      </c>
      <c r="P146" s="9" t="s">
        <v>508</v>
      </c>
      <c r="R146" s="9" t="s">
        <v>2034</v>
      </c>
    </row>
    <row r="147" spans="1:18" hidden="1" x14ac:dyDescent="0.25">
      <c r="A147" s="10">
        <v>137</v>
      </c>
      <c r="B147" s="10">
        <v>2</v>
      </c>
      <c r="C147" s="9" t="s">
        <v>1152</v>
      </c>
      <c r="E147" s="11" t="s">
        <v>483</v>
      </c>
      <c r="F147" s="11" t="s">
        <v>2679</v>
      </c>
      <c r="G147" s="9" t="s">
        <v>13</v>
      </c>
      <c r="I147" s="10" t="s">
        <v>1157</v>
      </c>
      <c r="J147" s="9" t="s">
        <v>509</v>
      </c>
      <c r="K147" s="10" t="s">
        <v>1168</v>
      </c>
      <c r="L147" s="9">
        <v>0</v>
      </c>
      <c r="O147" s="9" t="s">
        <v>510</v>
      </c>
      <c r="P147" s="9" t="s">
        <v>511</v>
      </c>
      <c r="R147" s="9" t="s">
        <v>2033</v>
      </c>
    </row>
    <row r="148" spans="1:18" hidden="1" x14ac:dyDescent="0.25">
      <c r="A148" s="10">
        <v>138</v>
      </c>
      <c r="B148" s="10">
        <v>2</v>
      </c>
      <c r="C148" s="9" t="s">
        <v>1152</v>
      </c>
      <c r="E148" s="11" t="s">
        <v>483</v>
      </c>
      <c r="F148" s="11" t="s">
        <v>2720</v>
      </c>
      <c r="G148" s="9" t="s">
        <v>18</v>
      </c>
      <c r="I148" s="10" t="s">
        <v>1157</v>
      </c>
      <c r="J148" s="9" t="s">
        <v>512</v>
      </c>
      <c r="K148" s="10" t="s">
        <v>1168</v>
      </c>
      <c r="L148" s="9">
        <v>0</v>
      </c>
      <c r="O148" s="9" t="s">
        <v>513</v>
      </c>
      <c r="P148" s="9" t="s">
        <v>514</v>
      </c>
      <c r="R148" s="9" t="s">
        <v>2032</v>
      </c>
    </row>
    <row r="149" spans="1:18" hidden="1" x14ac:dyDescent="0.25">
      <c r="A149" s="10">
        <v>139</v>
      </c>
      <c r="B149" s="10">
        <v>2</v>
      </c>
      <c r="C149" s="9" t="s">
        <v>1152</v>
      </c>
      <c r="E149" s="11" t="s">
        <v>483</v>
      </c>
      <c r="F149" s="11" t="s">
        <v>216</v>
      </c>
      <c r="G149" s="9" t="s">
        <v>13</v>
      </c>
      <c r="I149" s="10" t="s">
        <v>1157</v>
      </c>
      <c r="J149" s="9" t="s">
        <v>516</v>
      </c>
      <c r="K149" s="10" t="s">
        <v>1168</v>
      </c>
      <c r="L149" s="9">
        <v>0</v>
      </c>
      <c r="O149" s="9" t="s">
        <v>517</v>
      </c>
      <c r="P149" s="9" t="s">
        <v>518</v>
      </c>
      <c r="R149" s="9" t="s">
        <v>2031</v>
      </c>
    </row>
    <row r="150" spans="1:18" hidden="1" x14ac:dyDescent="0.25">
      <c r="A150" s="10">
        <v>140</v>
      </c>
      <c r="B150" s="10">
        <v>2</v>
      </c>
      <c r="C150" s="9" t="s">
        <v>1152</v>
      </c>
      <c r="E150" s="11" t="s">
        <v>483</v>
      </c>
      <c r="F150" s="11" t="s">
        <v>220</v>
      </c>
      <c r="G150" s="9" t="s">
        <v>18</v>
      </c>
      <c r="I150" s="10" t="s">
        <v>1157</v>
      </c>
      <c r="J150" s="9" t="s">
        <v>520</v>
      </c>
      <c r="K150" s="10" t="s">
        <v>1168</v>
      </c>
      <c r="L150" s="9">
        <v>0</v>
      </c>
      <c r="O150" s="9" t="s">
        <v>521</v>
      </c>
      <c r="P150" s="9" t="s">
        <v>522</v>
      </c>
      <c r="R150" s="9" t="s">
        <v>2030</v>
      </c>
    </row>
    <row r="151" spans="1:18" hidden="1" x14ac:dyDescent="0.25">
      <c r="A151" s="10">
        <v>141</v>
      </c>
      <c r="B151" s="10">
        <v>2</v>
      </c>
      <c r="C151" s="9" t="s">
        <v>1152</v>
      </c>
      <c r="E151" s="11" t="s">
        <v>483</v>
      </c>
      <c r="F151" s="11" t="s">
        <v>224</v>
      </c>
      <c r="G151" s="9" t="s">
        <v>13</v>
      </c>
      <c r="I151" s="10" t="s">
        <v>1157</v>
      </c>
      <c r="J151" s="9" t="s">
        <v>524</v>
      </c>
      <c r="K151" s="10" t="s">
        <v>1168</v>
      </c>
      <c r="L151" s="9">
        <v>0</v>
      </c>
      <c r="O151" s="9" t="s">
        <v>525</v>
      </c>
      <c r="P151" s="9" t="s">
        <v>526</v>
      </c>
      <c r="R151" s="9" t="s">
        <v>2029</v>
      </c>
    </row>
    <row r="152" spans="1:18" hidden="1" x14ac:dyDescent="0.25">
      <c r="A152" s="10">
        <v>142</v>
      </c>
      <c r="B152" s="10">
        <v>2</v>
      </c>
      <c r="C152" s="9" t="s">
        <v>1152</v>
      </c>
      <c r="E152" s="11" t="s">
        <v>483</v>
      </c>
      <c r="F152" s="11" t="s">
        <v>228</v>
      </c>
      <c r="G152" s="9" t="s">
        <v>18</v>
      </c>
      <c r="I152" s="10" t="s">
        <v>1157</v>
      </c>
      <c r="J152" s="9" t="s">
        <v>528</v>
      </c>
      <c r="K152" s="10" t="s">
        <v>1168</v>
      </c>
      <c r="L152" s="9">
        <v>0</v>
      </c>
      <c r="O152" s="9" t="s">
        <v>529</v>
      </c>
      <c r="P152" s="9" t="s">
        <v>530</v>
      </c>
      <c r="R152" s="9" t="s">
        <v>2028</v>
      </c>
    </row>
    <row r="153" spans="1:18" hidden="1" x14ac:dyDescent="0.25">
      <c r="A153" s="10">
        <v>143</v>
      </c>
      <c r="B153" s="10">
        <v>2</v>
      </c>
      <c r="C153" s="9" t="s">
        <v>1152</v>
      </c>
      <c r="E153" s="11" t="s">
        <v>483</v>
      </c>
      <c r="F153" s="11" t="s">
        <v>2707</v>
      </c>
      <c r="G153" s="9" t="s">
        <v>142</v>
      </c>
      <c r="I153" s="10" t="s">
        <v>1157</v>
      </c>
      <c r="J153" s="9" t="s">
        <v>563</v>
      </c>
      <c r="K153" s="10" t="s">
        <v>1168</v>
      </c>
      <c r="L153" s="9">
        <v>0</v>
      </c>
      <c r="O153" s="9" t="s">
        <v>564</v>
      </c>
      <c r="P153" s="9" t="s">
        <v>565</v>
      </c>
      <c r="R153" s="9" t="s">
        <v>2027</v>
      </c>
    </row>
    <row r="154" spans="1:18" hidden="1" x14ac:dyDescent="0.25">
      <c r="A154" s="10">
        <v>144</v>
      </c>
      <c r="B154" s="10">
        <v>2</v>
      </c>
      <c r="C154" s="9" t="s">
        <v>1151</v>
      </c>
      <c r="E154" s="11" t="s">
        <v>483</v>
      </c>
      <c r="H154" s="11" t="s">
        <v>537</v>
      </c>
      <c r="I154" s="10" t="s">
        <v>1156</v>
      </c>
      <c r="K154" s="10" t="s">
        <v>1168</v>
      </c>
      <c r="L154" s="9">
        <v>0</v>
      </c>
      <c r="O154" s="9" t="s">
        <v>532</v>
      </c>
      <c r="P154" s="9" t="s">
        <v>533</v>
      </c>
      <c r="R154" s="9" t="s">
        <v>2026</v>
      </c>
    </row>
    <row r="155" spans="1:18" hidden="1" x14ac:dyDescent="0.25">
      <c r="A155" s="10">
        <v>145</v>
      </c>
      <c r="B155" s="10">
        <v>1</v>
      </c>
      <c r="C155" s="9" t="s">
        <v>1150</v>
      </c>
      <c r="E155" s="11" t="s">
        <v>659</v>
      </c>
      <c r="I155" s="10" t="s">
        <v>1156</v>
      </c>
      <c r="J155" s="9" t="s">
        <v>660</v>
      </c>
      <c r="K155" s="10" t="s">
        <v>1168</v>
      </c>
      <c r="L155" s="9">
        <v>0</v>
      </c>
      <c r="O155" s="9" t="s">
        <v>661</v>
      </c>
      <c r="P155" s="9" t="s">
        <v>662</v>
      </c>
      <c r="R155" s="9" t="s">
        <v>1342</v>
      </c>
    </row>
    <row r="156" spans="1:18" hidden="1" x14ac:dyDescent="0.25">
      <c r="A156" s="10">
        <v>146</v>
      </c>
      <c r="B156" s="10">
        <v>2</v>
      </c>
      <c r="C156" s="9" t="s">
        <v>1152</v>
      </c>
      <c r="D156" s="10" t="s">
        <v>3584</v>
      </c>
      <c r="E156" s="11" t="s">
        <v>659</v>
      </c>
      <c r="F156" s="11" t="s">
        <v>2714</v>
      </c>
      <c r="G156" s="9" t="s">
        <v>18</v>
      </c>
      <c r="I156" s="10" t="s">
        <v>1157</v>
      </c>
      <c r="J156" s="9" t="s">
        <v>663</v>
      </c>
      <c r="K156" s="10" t="s">
        <v>1168</v>
      </c>
      <c r="L156" s="9">
        <v>0</v>
      </c>
      <c r="O156" s="9" t="s">
        <v>664</v>
      </c>
      <c r="P156" s="9" t="s">
        <v>665</v>
      </c>
      <c r="R156" s="9" t="s">
        <v>1343</v>
      </c>
    </row>
    <row r="157" spans="1:18" hidden="1" x14ac:dyDescent="0.25">
      <c r="A157" s="10">
        <v>147</v>
      </c>
      <c r="B157" s="10">
        <v>2</v>
      </c>
      <c r="C157" s="9" t="s">
        <v>1152</v>
      </c>
      <c r="E157" s="11" t="s">
        <v>659</v>
      </c>
      <c r="F157" s="11" t="s">
        <v>1233</v>
      </c>
      <c r="G157" s="9" t="s">
        <v>18</v>
      </c>
      <c r="I157" s="10" t="s">
        <v>1157</v>
      </c>
      <c r="J157" s="9" t="s">
        <v>666</v>
      </c>
      <c r="K157" s="10" t="s">
        <v>1168</v>
      </c>
      <c r="L157" s="9">
        <v>0</v>
      </c>
      <c r="O157" s="9" t="s">
        <v>667</v>
      </c>
      <c r="P157" s="9" t="s">
        <v>668</v>
      </c>
      <c r="R157" s="9" t="s">
        <v>1344</v>
      </c>
    </row>
    <row r="158" spans="1:18" hidden="1" x14ac:dyDescent="0.25">
      <c r="A158" s="10">
        <v>148</v>
      </c>
      <c r="B158" s="10">
        <v>2</v>
      </c>
      <c r="C158" s="9" t="s">
        <v>1152</v>
      </c>
      <c r="E158" s="11" t="s">
        <v>659</v>
      </c>
      <c r="F158" s="11" t="s">
        <v>2717</v>
      </c>
      <c r="G158" s="9" t="s">
        <v>36</v>
      </c>
      <c r="I158" s="10" t="s">
        <v>1157</v>
      </c>
      <c r="J158" s="9" t="s">
        <v>669</v>
      </c>
      <c r="K158" s="10" t="s">
        <v>1168</v>
      </c>
      <c r="L158" s="9">
        <v>0</v>
      </c>
      <c r="O158" s="9" t="s">
        <v>670</v>
      </c>
      <c r="P158" s="9" t="s">
        <v>671</v>
      </c>
      <c r="R158" s="9" t="s">
        <v>1345</v>
      </c>
    </row>
    <row r="159" spans="1:18" hidden="1" x14ac:dyDescent="0.25">
      <c r="A159" s="10">
        <v>149</v>
      </c>
      <c r="B159" s="10">
        <v>1</v>
      </c>
      <c r="C159" s="9" t="s">
        <v>1150</v>
      </c>
      <c r="E159" s="11" t="s">
        <v>4285</v>
      </c>
      <c r="K159" s="10" t="s">
        <v>1169</v>
      </c>
      <c r="L159" s="9">
        <v>0</v>
      </c>
      <c r="R159" s="9" t="s">
        <v>1319</v>
      </c>
    </row>
    <row r="160" spans="1:18" hidden="1" x14ac:dyDescent="0.25">
      <c r="A160" s="10">
        <v>150</v>
      </c>
      <c r="B160" s="10">
        <v>2</v>
      </c>
      <c r="C160" s="9" t="s">
        <v>1152</v>
      </c>
      <c r="E160" s="11" t="s">
        <v>4285</v>
      </c>
      <c r="F160" s="11" t="s">
        <v>950</v>
      </c>
      <c r="G160" s="9" t="s">
        <v>388</v>
      </c>
      <c r="I160" s="10">
        <v>1</v>
      </c>
      <c r="J160" s="9" t="s">
        <v>4265</v>
      </c>
      <c r="K160" s="10" t="s">
        <v>1169</v>
      </c>
      <c r="L160" s="9">
        <v>0</v>
      </c>
      <c r="O160" s="9" t="s">
        <v>4263</v>
      </c>
      <c r="P160" s="9" t="s">
        <v>4272</v>
      </c>
      <c r="R160" s="9" t="s">
        <v>1320</v>
      </c>
    </row>
    <row r="161" spans="1:18" hidden="1" x14ac:dyDescent="0.25">
      <c r="A161" s="10">
        <v>151</v>
      </c>
      <c r="B161" s="10">
        <v>2</v>
      </c>
      <c r="C161" s="9" t="s">
        <v>1152</v>
      </c>
      <c r="E161" s="11" t="s">
        <v>4285</v>
      </c>
      <c r="F161" s="11" t="s">
        <v>570</v>
      </c>
      <c r="G161" s="9" t="s">
        <v>31</v>
      </c>
      <c r="I161" s="10">
        <v>1</v>
      </c>
      <c r="J161" s="9" t="s">
        <v>4266</v>
      </c>
      <c r="K161" s="10" t="s">
        <v>1169</v>
      </c>
      <c r="L161" s="9">
        <v>0</v>
      </c>
      <c r="O161" s="9" t="s">
        <v>4275</v>
      </c>
      <c r="P161" s="9" t="s">
        <v>4273</v>
      </c>
      <c r="R161" s="9" t="s">
        <v>1321</v>
      </c>
    </row>
    <row r="162" spans="1:18" hidden="1" x14ac:dyDescent="0.25">
      <c r="A162" s="10">
        <v>152</v>
      </c>
      <c r="B162" s="10">
        <v>2</v>
      </c>
      <c r="C162" s="9" t="s">
        <v>1152</v>
      </c>
      <c r="E162" s="11" t="s">
        <v>4285</v>
      </c>
      <c r="F162" s="11" t="s">
        <v>1609</v>
      </c>
      <c r="G162" s="9" t="s">
        <v>558</v>
      </c>
      <c r="I162" s="10" t="s">
        <v>1157</v>
      </c>
      <c r="J162" s="9" t="s">
        <v>4267</v>
      </c>
      <c r="K162" s="10" t="s">
        <v>1169</v>
      </c>
      <c r="L162" s="9">
        <v>0</v>
      </c>
      <c r="O162" s="9" t="s">
        <v>610</v>
      </c>
      <c r="P162" s="9" t="s">
        <v>4274</v>
      </c>
      <c r="R162" s="9" t="s">
        <v>1322</v>
      </c>
    </row>
    <row r="163" spans="1:18" hidden="1" x14ac:dyDescent="0.25">
      <c r="A163" s="10">
        <v>153</v>
      </c>
      <c r="B163" s="10">
        <v>2</v>
      </c>
      <c r="C163" s="9" t="s">
        <v>1152</v>
      </c>
      <c r="E163" s="11" t="s">
        <v>4285</v>
      </c>
      <c r="F163" s="11" t="s">
        <v>1610</v>
      </c>
      <c r="G163" s="9" t="s">
        <v>18</v>
      </c>
      <c r="I163" s="10" t="s">
        <v>1157</v>
      </c>
      <c r="J163" s="9" t="s">
        <v>4268</v>
      </c>
      <c r="K163" s="10" t="s">
        <v>1169</v>
      </c>
      <c r="L163" s="9">
        <v>0</v>
      </c>
      <c r="O163" s="9" t="s">
        <v>4276</v>
      </c>
      <c r="P163" s="9" t="s">
        <v>4278</v>
      </c>
      <c r="R163" s="9" t="s">
        <v>1323</v>
      </c>
    </row>
    <row r="164" spans="1:18" hidden="1" x14ac:dyDescent="0.25">
      <c r="A164" s="10">
        <v>154</v>
      </c>
      <c r="B164" s="10">
        <v>2</v>
      </c>
      <c r="C164" s="9" t="s">
        <v>1152</v>
      </c>
      <c r="E164" s="11" t="s">
        <v>4285</v>
      </c>
      <c r="F164" s="11" t="s">
        <v>1611</v>
      </c>
      <c r="G164" s="9" t="s">
        <v>18</v>
      </c>
      <c r="I164" s="10" t="s">
        <v>1157</v>
      </c>
      <c r="J164" s="9" t="s">
        <v>4269</v>
      </c>
      <c r="K164" s="10" t="s">
        <v>1169</v>
      </c>
      <c r="L164" s="9">
        <v>0</v>
      </c>
      <c r="O164" s="9" t="s">
        <v>4277</v>
      </c>
      <c r="P164" s="9" t="s">
        <v>4279</v>
      </c>
      <c r="R164" s="9" t="s">
        <v>1324</v>
      </c>
    </row>
    <row r="165" spans="1:18" hidden="1" x14ac:dyDescent="0.25">
      <c r="A165" s="10">
        <v>155</v>
      </c>
      <c r="B165" s="10">
        <v>2</v>
      </c>
      <c r="C165" s="9" t="s">
        <v>1152</v>
      </c>
      <c r="E165" s="11" t="s">
        <v>4285</v>
      </c>
      <c r="F165" s="11" t="s">
        <v>1606</v>
      </c>
      <c r="G165" s="9" t="s">
        <v>36</v>
      </c>
      <c r="I165" s="10" t="s">
        <v>1157</v>
      </c>
      <c r="J165" s="9" t="s">
        <v>4270</v>
      </c>
      <c r="K165" s="10" t="s">
        <v>1169</v>
      </c>
      <c r="L165" s="9">
        <v>0</v>
      </c>
      <c r="O165" s="9" t="s">
        <v>4264</v>
      </c>
      <c r="P165" s="9" t="s">
        <v>4280</v>
      </c>
      <c r="R165" s="9" t="s">
        <v>1325</v>
      </c>
    </row>
    <row r="166" spans="1:18" hidden="1" x14ac:dyDescent="0.25">
      <c r="A166" s="10">
        <v>156</v>
      </c>
      <c r="B166" s="10">
        <v>2</v>
      </c>
      <c r="C166" s="9" t="s">
        <v>1152</v>
      </c>
      <c r="E166" s="11" t="s">
        <v>4285</v>
      </c>
      <c r="F166" s="11" t="s">
        <v>4283</v>
      </c>
      <c r="G166" s="9" t="s">
        <v>18</v>
      </c>
      <c r="I166" s="10" t="s">
        <v>1157</v>
      </c>
      <c r="J166" s="9" t="s">
        <v>4271</v>
      </c>
      <c r="K166" s="10" t="s">
        <v>1169</v>
      </c>
      <c r="L166" s="9">
        <v>0</v>
      </c>
      <c r="O166" s="9" t="s">
        <v>4282</v>
      </c>
      <c r="P166" s="9" t="s">
        <v>4281</v>
      </c>
      <c r="R166" s="9" t="s">
        <v>1326</v>
      </c>
    </row>
    <row r="167" spans="1:18" hidden="1" x14ac:dyDescent="0.25">
      <c r="A167" s="10">
        <v>157</v>
      </c>
      <c r="B167" s="10">
        <v>1</v>
      </c>
      <c r="C167" s="9" t="s">
        <v>1150</v>
      </c>
      <c r="E167" s="11" t="s">
        <v>4623</v>
      </c>
      <c r="I167" s="10" t="s">
        <v>1156</v>
      </c>
      <c r="K167" s="10" t="s">
        <v>1169</v>
      </c>
      <c r="L167" s="9">
        <v>0</v>
      </c>
      <c r="R167" s="9" t="s">
        <v>5388</v>
      </c>
    </row>
    <row r="168" spans="1:18" hidden="1" x14ac:dyDescent="0.25">
      <c r="A168" s="10">
        <v>150</v>
      </c>
      <c r="B168" s="10">
        <v>2</v>
      </c>
      <c r="C168" s="9" t="s">
        <v>1152</v>
      </c>
      <c r="E168" s="11" t="s">
        <v>5389</v>
      </c>
      <c r="F168" s="11" t="s">
        <v>950</v>
      </c>
      <c r="G168" s="9" t="s">
        <v>388</v>
      </c>
      <c r="I168" s="10">
        <v>1</v>
      </c>
      <c r="J168" s="9" t="s">
        <v>4265</v>
      </c>
      <c r="K168" s="10" t="s">
        <v>1169</v>
      </c>
      <c r="L168" s="9">
        <v>0</v>
      </c>
      <c r="O168" s="9" t="s">
        <v>4263</v>
      </c>
      <c r="P168" s="9" t="s">
        <v>4272</v>
      </c>
      <c r="R168" s="9" t="s">
        <v>5390</v>
      </c>
    </row>
    <row r="169" spans="1:18" hidden="1" x14ac:dyDescent="0.25">
      <c r="A169" s="10">
        <v>151</v>
      </c>
      <c r="B169" s="10">
        <v>2</v>
      </c>
      <c r="C169" s="9" t="s">
        <v>1152</v>
      </c>
      <c r="E169" s="11" t="s">
        <v>5389</v>
      </c>
      <c r="F169" s="11" t="s">
        <v>570</v>
      </c>
      <c r="G169" s="9" t="s">
        <v>31</v>
      </c>
      <c r="I169" s="10">
        <v>1</v>
      </c>
      <c r="J169" s="9" t="s">
        <v>4266</v>
      </c>
      <c r="K169" s="10" t="s">
        <v>1169</v>
      </c>
      <c r="L169" s="9">
        <v>0</v>
      </c>
      <c r="O169" s="9" t="s">
        <v>4275</v>
      </c>
      <c r="P169" s="9" t="s">
        <v>4273</v>
      </c>
      <c r="R169" s="9" t="s">
        <v>5391</v>
      </c>
    </row>
    <row r="170" spans="1:18" hidden="1" x14ac:dyDescent="0.25">
      <c r="A170" s="10">
        <v>152</v>
      </c>
      <c r="B170" s="10">
        <v>2</v>
      </c>
      <c r="C170" s="9" t="s">
        <v>1152</v>
      </c>
      <c r="E170" s="11" t="s">
        <v>5389</v>
      </c>
      <c r="F170" s="11" t="s">
        <v>1609</v>
      </c>
      <c r="G170" s="9" t="s">
        <v>558</v>
      </c>
      <c r="I170" s="10" t="s">
        <v>1157</v>
      </c>
      <c r="J170" s="9" t="s">
        <v>4267</v>
      </c>
      <c r="K170" s="10" t="s">
        <v>1169</v>
      </c>
      <c r="L170" s="9">
        <v>0</v>
      </c>
      <c r="O170" s="9" t="s">
        <v>610</v>
      </c>
      <c r="P170" s="9" t="s">
        <v>4274</v>
      </c>
      <c r="R170" s="9" t="s">
        <v>5392</v>
      </c>
    </row>
    <row r="171" spans="1:18" hidden="1" x14ac:dyDescent="0.25">
      <c r="A171" s="10">
        <v>153</v>
      </c>
      <c r="B171" s="10">
        <v>2</v>
      </c>
      <c r="C171" s="9" t="s">
        <v>1152</v>
      </c>
      <c r="E171" s="11" t="s">
        <v>5389</v>
      </c>
      <c r="F171" s="11" t="s">
        <v>1610</v>
      </c>
      <c r="G171" s="9" t="s">
        <v>18</v>
      </c>
      <c r="I171" s="10" t="s">
        <v>1157</v>
      </c>
      <c r="J171" s="9" t="s">
        <v>4268</v>
      </c>
      <c r="K171" s="10" t="s">
        <v>1169</v>
      </c>
      <c r="L171" s="9">
        <v>0</v>
      </c>
      <c r="O171" s="9" t="s">
        <v>4276</v>
      </c>
      <c r="P171" s="9" t="s">
        <v>4278</v>
      </c>
      <c r="R171" s="9" t="s">
        <v>5393</v>
      </c>
    </row>
    <row r="172" spans="1:18" hidden="1" x14ac:dyDescent="0.25">
      <c r="A172" s="10">
        <v>154</v>
      </c>
      <c r="B172" s="10">
        <v>2</v>
      </c>
      <c r="C172" s="9" t="s">
        <v>1152</v>
      </c>
      <c r="E172" s="11" t="s">
        <v>5389</v>
      </c>
      <c r="F172" s="11" t="s">
        <v>1611</v>
      </c>
      <c r="G172" s="9" t="s">
        <v>18</v>
      </c>
      <c r="I172" s="10" t="s">
        <v>1157</v>
      </c>
      <c r="J172" s="9" t="s">
        <v>4269</v>
      </c>
      <c r="K172" s="10" t="s">
        <v>1169</v>
      </c>
      <c r="L172" s="9">
        <v>0</v>
      </c>
      <c r="O172" s="9" t="s">
        <v>4277</v>
      </c>
      <c r="P172" s="9" t="s">
        <v>4279</v>
      </c>
      <c r="R172" s="9" t="s">
        <v>5394</v>
      </c>
    </row>
    <row r="173" spans="1:18" hidden="1" x14ac:dyDescent="0.25">
      <c r="A173" s="10">
        <v>155</v>
      </c>
      <c r="B173" s="10">
        <v>2</v>
      </c>
      <c r="C173" s="9" t="s">
        <v>1152</v>
      </c>
      <c r="E173" s="11" t="s">
        <v>5389</v>
      </c>
      <c r="F173" s="11" t="s">
        <v>1606</v>
      </c>
      <c r="G173" s="9" t="s">
        <v>36</v>
      </c>
      <c r="I173" s="10" t="s">
        <v>1157</v>
      </c>
      <c r="J173" s="9" t="s">
        <v>4270</v>
      </c>
      <c r="K173" s="10" t="s">
        <v>1169</v>
      </c>
      <c r="L173" s="9">
        <v>0</v>
      </c>
      <c r="O173" s="9" t="s">
        <v>4264</v>
      </c>
      <c r="P173" s="9" t="s">
        <v>4280</v>
      </c>
      <c r="R173" s="9" t="s">
        <v>5395</v>
      </c>
    </row>
    <row r="174" spans="1:18" hidden="1" x14ac:dyDescent="0.25">
      <c r="A174" s="10">
        <v>156</v>
      </c>
      <c r="B174" s="10">
        <v>2</v>
      </c>
      <c r="C174" s="9" t="s">
        <v>1152</v>
      </c>
      <c r="E174" s="11" t="s">
        <v>5389</v>
      </c>
      <c r="F174" s="11" t="s">
        <v>4283</v>
      </c>
      <c r="G174" s="9" t="s">
        <v>18</v>
      </c>
      <c r="I174" s="10" t="s">
        <v>1157</v>
      </c>
      <c r="J174" s="9" t="s">
        <v>4271</v>
      </c>
      <c r="K174" s="10" t="s">
        <v>1169</v>
      </c>
      <c r="L174" s="9">
        <v>0</v>
      </c>
      <c r="O174" s="9" t="s">
        <v>4282</v>
      </c>
      <c r="P174" s="9" t="s">
        <v>4281</v>
      </c>
      <c r="R174" s="9" t="s">
        <v>5396</v>
      </c>
    </row>
    <row r="175" spans="1:18" hidden="1" x14ac:dyDescent="0.25">
      <c r="A175" s="10">
        <v>159</v>
      </c>
      <c r="B175" s="10">
        <v>1</v>
      </c>
      <c r="C175" s="9" t="s">
        <v>1150</v>
      </c>
      <c r="E175" s="11" t="s">
        <v>4624</v>
      </c>
      <c r="I175" s="10" t="s">
        <v>1156</v>
      </c>
      <c r="K175" s="10" t="s">
        <v>1169</v>
      </c>
      <c r="L175" s="9">
        <v>0</v>
      </c>
      <c r="R175" s="9" t="s">
        <v>5397</v>
      </c>
    </row>
    <row r="176" spans="1:18" hidden="1" x14ac:dyDescent="0.25">
      <c r="A176" s="10">
        <v>150</v>
      </c>
      <c r="B176" s="10">
        <v>2</v>
      </c>
      <c r="C176" s="9" t="s">
        <v>1152</v>
      </c>
      <c r="E176" s="11" t="s">
        <v>5398</v>
      </c>
      <c r="F176" s="11" t="s">
        <v>950</v>
      </c>
      <c r="G176" s="9" t="s">
        <v>388</v>
      </c>
      <c r="I176" s="10">
        <v>1</v>
      </c>
      <c r="J176" s="9" t="s">
        <v>4265</v>
      </c>
      <c r="K176" s="10" t="s">
        <v>1169</v>
      </c>
      <c r="L176" s="9">
        <v>0</v>
      </c>
      <c r="O176" s="9" t="s">
        <v>4263</v>
      </c>
      <c r="P176" s="9" t="s">
        <v>4272</v>
      </c>
      <c r="R176" s="9" t="s">
        <v>5399</v>
      </c>
    </row>
    <row r="177" spans="1:18" hidden="1" x14ac:dyDescent="0.25">
      <c r="A177" s="10">
        <v>151</v>
      </c>
      <c r="B177" s="10">
        <v>2</v>
      </c>
      <c r="C177" s="9" t="s">
        <v>1152</v>
      </c>
      <c r="E177" s="11" t="s">
        <v>5398</v>
      </c>
      <c r="F177" s="11" t="s">
        <v>570</v>
      </c>
      <c r="G177" s="9" t="s">
        <v>31</v>
      </c>
      <c r="I177" s="10">
        <v>1</v>
      </c>
      <c r="J177" s="9" t="s">
        <v>4266</v>
      </c>
      <c r="K177" s="10" t="s">
        <v>1169</v>
      </c>
      <c r="L177" s="9">
        <v>0</v>
      </c>
      <c r="O177" s="9" t="s">
        <v>4275</v>
      </c>
      <c r="P177" s="9" t="s">
        <v>4273</v>
      </c>
      <c r="R177" s="9" t="s">
        <v>5400</v>
      </c>
    </row>
    <row r="178" spans="1:18" hidden="1" x14ac:dyDescent="0.25">
      <c r="A178" s="10">
        <v>152</v>
      </c>
      <c r="B178" s="10">
        <v>2</v>
      </c>
      <c r="C178" s="9" t="s">
        <v>1152</v>
      </c>
      <c r="E178" s="11" t="s">
        <v>5398</v>
      </c>
      <c r="F178" s="11" t="s">
        <v>1609</v>
      </c>
      <c r="G178" s="9" t="s">
        <v>558</v>
      </c>
      <c r="I178" s="10" t="s">
        <v>1157</v>
      </c>
      <c r="J178" s="9" t="s">
        <v>4267</v>
      </c>
      <c r="K178" s="10" t="s">
        <v>1169</v>
      </c>
      <c r="L178" s="9">
        <v>0</v>
      </c>
      <c r="O178" s="9" t="s">
        <v>610</v>
      </c>
      <c r="P178" s="9" t="s">
        <v>4274</v>
      </c>
      <c r="R178" s="9" t="s">
        <v>5401</v>
      </c>
    </row>
    <row r="179" spans="1:18" ht="14.25" hidden="1" customHeight="1" x14ac:dyDescent="0.25">
      <c r="A179" s="10">
        <v>153</v>
      </c>
      <c r="B179" s="10">
        <v>2</v>
      </c>
      <c r="C179" s="9" t="s">
        <v>1152</v>
      </c>
      <c r="E179" s="11" t="s">
        <v>5398</v>
      </c>
      <c r="F179" s="11" t="s">
        <v>1610</v>
      </c>
      <c r="G179" s="9" t="s">
        <v>18</v>
      </c>
      <c r="I179" s="10" t="s">
        <v>1157</v>
      </c>
      <c r="J179" s="9" t="s">
        <v>4268</v>
      </c>
      <c r="K179" s="10" t="s">
        <v>1169</v>
      </c>
      <c r="L179" s="9">
        <v>0</v>
      </c>
      <c r="O179" s="9" t="s">
        <v>4276</v>
      </c>
      <c r="P179" s="9" t="s">
        <v>4278</v>
      </c>
      <c r="R179" s="9" t="s">
        <v>5402</v>
      </c>
    </row>
    <row r="180" spans="1:18" hidden="1" x14ac:dyDescent="0.25">
      <c r="A180" s="10">
        <v>154</v>
      </c>
      <c r="B180" s="10">
        <v>2</v>
      </c>
      <c r="C180" s="9" t="s">
        <v>1152</v>
      </c>
      <c r="E180" s="11" t="s">
        <v>5398</v>
      </c>
      <c r="F180" s="11" t="s">
        <v>1611</v>
      </c>
      <c r="G180" s="9" t="s">
        <v>18</v>
      </c>
      <c r="I180" s="10" t="s">
        <v>1157</v>
      </c>
      <c r="J180" s="9" t="s">
        <v>4269</v>
      </c>
      <c r="K180" s="10" t="s">
        <v>1169</v>
      </c>
      <c r="L180" s="9">
        <v>0</v>
      </c>
      <c r="O180" s="9" t="s">
        <v>4277</v>
      </c>
      <c r="P180" s="9" t="s">
        <v>4279</v>
      </c>
      <c r="R180" s="9" t="s">
        <v>5403</v>
      </c>
    </row>
    <row r="181" spans="1:18" hidden="1" x14ac:dyDescent="0.25">
      <c r="A181" s="10">
        <v>155</v>
      </c>
      <c r="B181" s="10">
        <v>2</v>
      </c>
      <c r="C181" s="9" t="s">
        <v>1152</v>
      </c>
      <c r="E181" s="11" t="s">
        <v>5398</v>
      </c>
      <c r="F181" s="11" t="s">
        <v>1606</v>
      </c>
      <c r="G181" s="9" t="s">
        <v>36</v>
      </c>
      <c r="I181" s="10" t="s">
        <v>1157</v>
      </c>
      <c r="J181" s="9" t="s">
        <v>4270</v>
      </c>
      <c r="K181" s="10" t="s">
        <v>1169</v>
      </c>
      <c r="L181" s="9">
        <v>0</v>
      </c>
      <c r="O181" s="9" t="s">
        <v>4264</v>
      </c>
      <c r="P181" s="9" t="s">
        <v>4280</v>
      </c>
      <c r="R181" s="9" t="s">
        <v>5404</v>
      </c>
    </row>
    <row r="182" spans="1:18" hidden="1" x14ac:dyDescent="0.25">
      <c r="A182" s="10">
        <v>156</v>
      </c>
      <c r="B182" s="10">
        <v>2</v>
      </c>
      <c r="C182" s="9" t="s">
        <v>1152</v>
      </c>
      <c r="E182" s="11" t="s">
        <v>5398</v>
      </c>
      <c r="F182" s="11" t="s">
        <v>4283</v>
      </c>
      <c r="G182" s="9" t="s">
        <v>18</v>
      </c>
      <c r="I182" s="10" t="s">
        <v>1157</v>
      </c>
      <c r="J182" s="9" t="s">
        <v>4271</v>
      </c>
      <c r="K182" s="10" t="s">
        <v>1169</v>
      </c>
      <c r="L182" s="9">
        <v>0</v>
      </c>
      <c r="O182" s="9" t="s">
        <v>4282</v>
      </c>
      <c r="P182" s="9" t="s">
        <v>4281</v>
      </c>
      <c r="R182" s="9" t="s">
        <v>5405</v>
      </c>
    </row>
    <row r="183" spans="1:18" hidden="1" x14ac:dyDescent="0.25">
      <c r="A183" s="10">
        <v>161</v>
      </c>
      <c r="B183" s="10">
        <v>1</v>
      </c>
      <c r="C183" s="9" t="s">
        <v>1150</v>
      </c>
      <c r="E183" s="11" t="s">
        <v>4625</v>
      </c>
      <c r="I183" s="10" t="s">
        <v>1156</v>
      </c>
      <c r="K183" s="10" t="s">
        <v>1169</v>
      </c>
      <c r="L183" s="9">
        <v>0</v>
      </c>
      <c r="R183" s="9" t="s">
        <v>5406</v>
      </c>
    </row>
    <row r="184" spans="1:18" hidden="1" x14ac:dyDescent="0.25">
      <c r="A184" s="10">
        <v>150</v>
      </c>
      <c r="B184" s="10">
        <v>2</v>
      </c>
      <c r="C184" s="9" t="s">
        <v>1152</v>
      </c>
      <c r="E184" s="11" t="s">
        <v>5407</v>
      </c>
      <c r="F184" s="11" t="s">
        <v>950</v>
      </c>
      <c r="G184" s="9" t="s">
        <v>388</v>
      </c>
      <c r="I184" s="10">
        <v>1</v>
      </c>
      <c r="J184" s="9" t="s">
        <v>4265</v>
      </c>
      <c r="K184" s="10" t="s">
        <v>1169</v>
      </c>
      <c r="L184" s="9">
        <v>0</v>
      </c>
      <c r="O184" s="9" t="s">
        <v>4263</v>
      </c>
      <c r="P184" s="9" t="s">
        <v>4272</v>
      </c>
      <c r="R184" s="9" t="s">
        <v>5408</v>
      </c>
    </row>
    <row r="185" spans="1:18" hidden="1" x14ac:dyDescent="0.25">
      <c r="A185" s="10">
        <v>151</v>
      </c>
      <c r="B185" s="10">
        <v>2</v>
      </c>
      <c r="C185" s="9" t="s">
        <v>1152</v>
      </c>
      <c r="E185" s="11" t="s">
        <v>5407</v>
      </c>
      <c r="F185" s="11" t="s">
        <v>570</v>
      </c>
      <c r="G185" s="9" t="s">
        <v>31</v>
      </c>
      <c r="I185" s="10">
        <v>1</v>
      </c>
      <c r="J185" s="9" t="s">
        <v>4266</v>
      </c>
      <c r="K185" s="10" t="s">
        <v>1169</v>
      </c>
      <c r="L185" s="9">
        <v>0</v>
      </c>
      <c r="O185" s="9" t="s">
        <v>4275</v>
      </c>
      <c r="P185" s="9" t="s">
        <v>4273</v>
      </c>
      <c r="R185" s="9" t="s">
        <v>5409</v>
      </c>
    </row>
    <row r="186" spans="1:18" hidden="1" x14ac:dyDescent="0.25">
      <c r="A186" s="10">
        <v>152</v>
      </c>
      <c r="B186" s="10">
        <v>2</v>
      </c>
      <c r="C186" s="9" t="s">
        <v>1152</v>
      </c>
      <c r="E186" s="11" t="s">
        <v>5407</v>
      </c>
      <c r="F186" s="11" t="s">
        <v>1609</v>
      </c>
      <c r="G186" s="9" t="s">
        <v>558</v>
      </c>
      <c r="I186" s="10" t="s">
        <v>1157</v>
      </c>
      <c r="J186" s="9" t="s">
        <v>4267</v>
      </c>
      <c r="K186" s="10" t="s">
        <v>1169</v>
      </c>
      <c r="L186" s="9">
        <v>0</v>
      </c>
      <c r="O186" s="9" t="s">
        <v>610</v>
      </c>
      <c r="P186" s="9" t="s">
        <v>4274</v>
      </c>
      <c r="R186" s="9" t="s">
        <v>5410</v>
      </c>
    </row>
    <row r="187" spans="1:18" hidden="1" x14ac:dyDescent="0.25">
      <c r="A187" s="10">
        <v>153</v>
      </c>
      <c r="B187" s="10">
        <v>2</v>
      </c>
      <c r="C187" s="9" t="s">
        <v>1152</v>
      </c>
      <c r="E187" s="11" t="s">
        <v>5407</v>
      </c>
      <c r="F187" s="11" t="s">
        <v>1610</v>
      </c>
      <c r="G187" s="9" t="s">
        <v>18</v>
      </c>
      <c r="I187" s="10" t="s">
        <v>1157</v>
      </c>
      <c r="J187" s="9" t="s">
        <v>4268</v>
      </c>
      <c r="K187" s="10" t="s">
        <v>1169</v>
      </c>
      <c r="L187" s="9">
        <v>0</v>
      </c>
      <c r="O187" s="9" t="s">
        <v>4276</v>
      </c>
      <c r="P187" s="9" t="s">
        <v>4278</v>
      </c>
      <c r="R187" s="9" t="s">
        <v>5411</v>
      </c>
    </row>
    <row r="188" spans="1:18" hidden="1" x14ac:dyDescent="0.25">
      <c r="A188" s="10">
        <v>154</v>
      </c>
      <c r="B188" s="10">
        <v>2</v>
      </c>
      <c r="C188" s="9" t="s">
        <v>1152</v>
      </c>
      <c r="E188" s="11" t="s">
        <v>5407</v>
      </c>
      <c r="F188" s="11" t="s">
        <v>1611</v>
      </c>
      <c r="G188" s="9" t="s">
        <v>18</v>
      </c>
      <c r="I188" s="10" t="s">
        <v>1157</v>
      </c>
      <c r="J188" s="9" t="s">
        <v>4269</v>
      </c>
      <c r="K188" s="10" t="s">
        <v>1169</v>
      </c>
      <c r="L188" s="9">
        <v>0</v>
      </c>
      <c r="O188" s="9" t="s">
        <v>4277</v>
      </c>
      <c r="P188" s="9" t="s">
        <v>4279</v>
      </c>
      <c r="R188" s="9" t="s">
        <v>5412</v>
      </c>
    </row>
    <row r="189" spans="1:18" hidden="1" x14ac:dyDescent="0.25">
      <c r="A189" s="10">
        <v>155</v>
      </c>
      <c r="B189" s="10">
        <v>2</v>
      </c>
      <c r="C189" s="9" t="s">
        <v>1152</v>
      </c>
      <c r="E189" s="11" t="s">
        <v>5407</v>
      </c>
      <c r="F189" s="11" t="s">
        <v>1606</v>
      </c>
      <c r="G189" s="9" t="s">
        <v>36</v>
      </c>
      <c r="I189" s="10" t="s">
        <v>1157</v>
      </c>
      <c r="J189" s="9" t="s">
        <v>4270</v>
      </c>
      <c r="K189" s="10" t="s">
        <v>1169</v>
      </c>
      <c r="L189" s="9">
        <v>0</v>
      </c>
      <c r="O189" s="9" t="s">
        <v>4264</v>
      </c>
      <c r="P189" s="9" t="s">
        <v>4280</v>
      </c>
      <c r="R189" s="9" t="s">
        <v>5413</v>
      </c>
    </row>
    <row r="190" spans="1:18" hidden="1" x14ac:dyDescent="0.25">
      <c r="A190" s="10">
        <v>156</v>
      </c>
      <c r="B190" s="10">
        <v>2</v>
      </c>
      <c r="C190" s="9" t="s">
        <v>1152</v>
      </c>
      <c r="E190" s="11" t="s">
        <v>5407</v>
      </c>
      <c r="F190" s="11" t="s">
        <v>4283</v>
      </c>
      <c r="G190" s="9" t="s">
        <v>18</v>
      </c>
      <c r="I190" s="10" t="s">
        <v>1157</v>
      </c>
      <c r="J190" s="9" t="s">
        <v>4271</v>
      </c>
      <c r="K190" s="10" t="s">
        <v>1169</v>
      </c>
      <c r="L190" s="9">
        <v>0</v>
      </c>
      <c r="O190" s="9" t="s">
        <v>4282</v>
      </c>
      <c r="P190" s="9" t="s">
        <v>4281</v>
      </c>
      <c r="R190" s="9" t="s">
        <v>5414</v>
      </c>
    </row>
    <row r="191" spans="1:18" hidden="1" x14ac:dyDescent="0.25">
      <c r="A191" s="10">
        <v>163</v>
      </c>
      <c r="B191" s="10">
        <v>1</v>
      </c>
      <c r="C191" s="9" t="s">
        <v>1150</v>
      </c>
      <c r="E191" s="11" t="s">
        <v>596</v>
      </c>
      <c r="I191" s="10" t="s">
        <v>1156</v>
      </c>
      <c r="J191" s="9" t="s">
        <v>1266</v>
      </c>
      <c r="K191" s="10" t="s">
        <v>1169</v>
      </c>
      <c r="L191" s="9">
        <v>0</v>
      </c>
      <c r="O191" s="9" t="s">
        <v>597</v>
      </c>
      <c r="P191" s="9" t="s">
        <v>598</v>
      </c>
      <c r="R191" s="9" t="s">
        <v>5415</v>
      </c>
    </row>
    <row r="192" spans="1:18" hidden="1" x14ac:dyDescent="0.25">
      <c r="A192" s="10">
        <v>164</v>
      </c>
      <c r="B192" s="10">
        <v>2</v>
      </c>
      <c r="C192" s="9" t="s">
        <v>1151</v>
      </c>
      <c r="E192" s="11" t="s">
        <v>596</v>
      </c>
      <c r="H192" s="11" t="s">
        <v>4623</v>
      </c>
      <c r="I192" s="10" t="s">
        <v>1157</v>
      </c>
      <c r="K192" s="10" t="s">
        <v>1169</v>
      </c>
      <c r="L192" s="9">
        <v>0</v>
      </c>
      <c r="R192" s="9" t="s">
        <v>5416</v>
      </c>
    </row>
    <row r="193" spans="1:18" hidden="1" x14ac:dyDescent="0.25">
      <c r="A193" s="10">
        <v>165</v>
      </c>
      <c r="B193" s="10">
        <v>2</v>
      </c>
      <c r="C193" s="9" t="s">
        <v>1151</v>
      </c>
      <c r="E193" s="11" t="s">
        <v>596</v>
      </c>
      <c r="H193" s="11" t="s">
        <v>4624</v>
      </c>
      <c r="I193" s="10" t="s">
        <v>1157</v>
      </c>
      <c r="K193" s="10" t="s">
        <v>1169</v>
      </c>
      <c r="L193" s="9">
        <v>0</v>
      </c>
      <c r="R193" s="9" t="s">
        <v>5417</v>
      </c>
    </row>
    <row r="194" spans="1:18" hidden="1" x14ac:dyDescent="0.25">
      <c r="A194" s="10">
        <v>166</v>
      </c>
      <c r="B194" s="10">
        <v>2</v>
      </c>
      <c r="C194" s="9" t="s">
        <v>1151</v>
      </c>
      <c r="E194" s="11" t="s">
        <v>596</v>
      </c>
      <c r="H194" s="11" t="s">
        <v>4625</v>
      </c>
      <c r="I194" s="10" t="s">
        <v>1157</v>
      </c>
      <c r="K194" s="10" t="s">
        <v>1169</v>
      </c>
      <c r="L194" s="9">
        <v>0</v>
      </c>
      <c r="R194" s="9" t="s">
        <v>5418</v>
      </c>
    </row>
    <row r="195" spans="1:18" hidden="1" x14ac:dyDescent="0.25">
      <c r="A195" s="10">
        <v>167</v>
      </c>
      <c r="B195" s="10">
        <v>1</v>
      </c>
      <c r="C195" s="9" t="s">
        <v>1150</v>
      </c>
      <c r="E195" s="11" t="s">
        <v>652</v>
      </c>
      <c r="I195" s="10" t="s">
        <v>1156</v>
      </c>
      <c r="J195" s="9" t="s">
        <v>653</v>
      </c>
      <c r="K195" s="10" t="s">
        <v>1168</v>
      </c>
      <c r="L195" s="9">
        <v>0</v>
      </c>
      <c r="O195" s="9" t="s">
        <v>654</v>
      </c>
      <c r="P195" s="9" t="s">
        <v>655</v>
      </c>
      <c r="R195" s="9" t="s">
        <v>1284</v>
      </c>
    </row>
    <row r="196" spans="1:18" hidden="1" x14ac:dyDescent="0.25">
      <c r="A196" s="10">
        <v>168</v>
      </c>
      <c r="B196" s="10">
        <v>2</v>
      </c>
      <c r="C196" s="9" t="s">
        <v>1152</v>
      </c>
      <c r="D196" s="10" t="s">
        <v>3584</v>
      </c>
      <c r="E196" s="11" t="s">
        <v>652</v>
      </c>
      <c r="F196" s="11" t="s">
        <v>2714</v>
      </c>
      <c r="G196" s="9" t="s">
        <v>18</v>
      </c>
      <c r="I196" s="10" t="s">
        <v>1157</v>
      </c>
      <c r="J196" s="9" t="s">
        <v>656</v>
      </c>
      <c r="K196" s="10" t="s">
        <v>1168</v>
      </c>
      <c r="L196" s="9">
        <v>0</v>
      </c>
      <c r="O196" s="9" t="s">
        <v>657</v>
      </c>
      <c r="P196" s="9" t="s">
        <v>658</v>
      </c>
      <c r="R196" s="9" t="s">
        <v>1285</v>
      </c>
    </row>
    <row r="197" spans="1:18" hidden="1" x14ac:dyDescent="0.25">
      <c r="A197" s="10">
        <v>169</v>
      </c>
      <c r="B197" s="10">
        <v>2</v>
      </c>
      <c r="C197" s="9" t="s">
        <v>1152</v>
      </c>
      <c r="E197" s="11" t="s">
        <v>652</v>
      </c>
      <c r="F197" s="11" t="s">
        <v>1234</v>
      </c>
      <c r="G197" s="9" t="s">
        <v>18</v>
      </c>
      <c r="I197" s="10" t="s">
        <v>1157</v>
      </c>
      <c r="J197" s="9" t="s">
        <v>694</v>
      </c>
      <c r="K197" s="10" t="s">
        <v>1168</v>
      </c>
      <c r="L197" s="9">
        <v>0</v>
      </c>
      <c r="O197" s="9" t="s">
        <v>695</v>
      </c>
      <c r="P197" s="9" t="s">
        <v>696</v>
      </c>
      <c r="R197" s="9" t="s">
        <v>1851</v>
      </c>
    </row>
    <row r="198" spans="1:18" hidden="1" x14ac:dyDescent="0.25">
      <c r="A198" s="10">
        <v>170</v>
      </c>
      <c r="B198" s="10">
        <v>2</v>
      </c>
      <c r="C198" s="9" t="s">
        <v>1152</v>
      </c>
      <c r="E198" s="11" t="s">
        <v>652</v>
      </c>
      <c r="F198" s="11" t="s">
        <v>2707</v>
      </c>
      <c r="G198" s="9" t="s">
        <v>142</v>
      </c>
      <c r="I198" s="10" t="s">
        <v>1157</v>
      </c>
      <c r="J198" s="9" t="s">
        <v>705</v>
      </c>
      <c r="K198" s="10" t="s">
        <v>1168</v>
      </c>
      <c r="L198" s="9">
        <v>0</v>
      </c>
      <c r="O198" s="9" t="s">
        <v>706</v>
      </c>
      <c r="P198" s="9" t="s">
        <v>707</v>
      </c>
      <c r="R198" s="9" t="s">
        <v>1286</v>
      </c>
    </row>
    <row r="199" spans="1:18" hidden="1" x14ac:dyDescent="0.25">
      <c r="A199" s="10">
        <v>171</v>
      </c>
      <c r="B199" s="10">
        <v>2</v>
      </c>
      <c r="C199" s="9" t="s">
        <v>1152</v>
      </c>
      <c r="E199" s="11" t="s">
        <v>652</v>
      </c>
      <c r="F199" s="11" t="s">
        <v>2715</v>
      </c>
      <c r="G199" s="9" t="s">
        <v>13</v>
      </c>
      <c r="I199" s="10" t="s">
        <v>1157</v>
      </c>
      <c r="J199" s="9" t="s">
        <v>672</v>
      </c>
      <c r="K199" s="10" t="s">
        <v>1168</v>
      </c>
      <c r="L199" s="9">
        <v>0</v>
      </c>
      <c r="O199" s="9" t="s">
        <v>673</v>
      </c>
      <c r="P199" s="9" t="s">
        <v>674</v>
      </c>
      <c r="R199" s="9" t="s">
        <v>1287</v>
      </c>
    </row>
    <row r="200" spans="1:18" hidden="1" x14ac:dyDescent="0.25">
      <c r="A200" s="10">
        <v>172</v>
      </c>
      <c r="B200" s="10">
        <v>2</v>
      </c>
      <c r="C200" s="9" t="s">
        <v>1152</v>
      </c>
      <c r="E200" s="11" t="s">
        <v>652</v>
      </c>
      <c r="F200" s="11" t="s">
        <v>2716</v>
      </c>
      <c r="G200" s="9" t="s">
        <v>18</v>
      </c>
      <c r="I200" s="10" t="s">
        <v>1157</v>
      </c>
      <c r="J200" s="9" t="s">
        <v>675</v>
      </c>
      <c r="K200" s="10" t="s">
        <v>1168</v>
      </c>
      <c r="L200" s="9">
        <v>0</v>
      </c>
      <c r="O200" s="9" t="s">
        <v>676</v>
      </c>
      <c r="P200" s="9" t="s">
        <v>677</v>
      </c>
      <c r="R200" s="9" t="s">
        <v>1288</v>
      </c>
    </row>
    <row r="201" spans="1:18" hidden="1" x14ac:dyDescent="0.25">
      <c r="A201" s="10">
        <v>173</v>
      </c>
      <c r="B201" s="10">
        <v>2</v>
      </c>
      <c r="C201" s="9" t="s">
        <v>1152</v>
      </c>
      <c r="E201" s="11" t="s">
        <v>652</v>
      </c>
      <c r="F201" s="11" t="s">
        <v>810</v>
      </c>
      <c r="G201" s="9" t="s">
        <v>18</v>
      </c>
      <c r="I201" s="10" t="s">
        <v>1157</v>
      </c>
      <c r="J201" s="9" t="s">
        <v>678</v>
      </c>
      <c r="K201" s="10" t="s">
        <v>1168</v>
      </c>
      <c r="L201" s="9">
        <v>0</v>
      </c>
      <c r="O201" s="9" t="s">
        <v>679</v>
      </c>
      <c r="P201" s="9" t="s">
        <v>680</v>
      </c>
      <c r="R201" s="9" t="s">
        <v>1289</v>
      </c>
    </row>
    <row r="202" spans="1:18" hidden="1" x14ac:dyDescent="0.25">
      <c r="A202" s="10">
        <v>174</v>
      </c>
      <c r="B202" s="10">
        <v>2</v>
      </c>
      <c r="C202" s="9" t="s">
        <v>1152</v>
      </c>
      <c r="E202" s="11" t="s">
        <v>652</v>
      </c>
      <c r="F202" s="11" t="s">
        <v>2679</v>
      </c>
      <c r="G202" s="9" t="s">
        <v>13</v>
      </c>
      <c r="I202" s="10" t="s">
        <v>1157</v>
      </c>
      <c r="J202" s="9" t="s">
        <v>682</v>
      </c>
      <c r="K202" s="10" t="s">
        <v>1168</v>
      </c>
      <c r="L202" s="9">
        <v>0</v>
      </c>
      <c r="O202" s="9" t="s">
        <v>683</v>
      </c>
      <c r="P202" s="9" t="s">
        <v>684</v>
      </c>
      <c r="R202" s="9" t="s">
        <v>1290</v>
      </c>
    </row>
    <row r="203" spans="1:18" hidden="1" x14ac:dyDescent="0.25">
      <c r="A203" s="10">
        <v>175</v>
      </c>
      <c r="B203" s="10">
        <v>2</v>
      </c>
      <c r="C203" s="9" t="s">
        <v>1152</v>
      </c>
      <c r="E203" s="11" t="s">
        <v>652</v>
      </c>
      <c r="F203" s="11" t="s">
        <v>2685</v>
      </c>
      <c r="G203" s="9" t="s">
        <v>18</v>
      </c>
      <c r="I203" s="10" t="s">
        <v>1157</v>
      </c>
      <c r="J203" s="9" t="s">
        <v>685</v>
      </c>
      <c r="K203" s="10" t="s">
        <v>1168</v>
      </c>
      <c r="L203" s="9">
        <v>0</v>
      </c>
      <c r="O203" s="9" t="s">
        <v>686</v>
      </c>
      <c r="P203" s="9" t="s">
        <v>687</v>
      </c>
      <c r="R203" s="9" t="s">
        <v>1291</v>
      </c>
    </row>
    <row r="204" spans="1:18" hidden="1" x14ac:dyDescent="0.25">
      <c r="A204" s="10">
        <v>176</v>
      </c>
      <c r="B204" s="10">
        <v>2</v>
      </c>
      <c r="C204" s="9" t="s">
        <v>1151</v>
      </c>
      <c r="E204" s="11" t="s">
        <v>652</v>
      </c>
      <c r="H204" s="11" t="s">
        <v>659</v>
      </c>
      <c r="I204" s="10" t="s">
        <v>1156</v>
      </c>
      <c r="K204" s="10" t="s">
        <v>1168</v>
      </c>
      <c r="L204" s="9">
        <v>0</v>
      </c>
      <c r="O204" s="9" t="s">
        <v>661</v>
      </c>
      <c r="P204" s="9" t="s">
        <v>662</v>
      </c>
      <c r="R204" s="9" t="s">
        <v>1292</v>
      </c>
    </row>
    <row r="205" spans="1:18" hidden="1" x14ac:dyDescent="0.25">
      <c r="A205" s="10">
        <v>177</v>
      </c>
      <c r="B205" s="10">
        <v>2</v>
      </c>
      <c r="C205" s="9" t="s">
        <v>1151</v>
      </c>
      <c r="E205" s="11" t="s">
        <v>652</v>
      </c>
      <c r="H205" s="11" t="s">
        <v>1617</v>
      </c>
      <c r="I205" s="10" t="s">
        <v>1156</v>
      </c>
      <c r="K205" s="10" t="s">
        <v>1168</v>
      </c>
      <c r="L205" s="9">
        <v>0</v>
      </c>
      <c r="O205" s="9" t="s">
        <v>1253</v>
      </c>
      <c r="P205" s="9" t="s">
        <v>689</v>
      </c>
      <c r="R205" s="9" t="s">
        <v>1850</v>
      </c>
    </row>
    <row r="206" spans="1:18" hidden="1" x14ac:dyDescent="0.25">
      <c r="A206" s="10">
        <v>178</v>
      </c>
      <c r="B206" s="10">
        <v>2</v>
      </c>
      <c r="C206" s="9" t="s">
        <v>1151</v>
      </c>
      <c r="E206" s="11" t="s">
        <v>652</v>
      </c>
      <c r="H206" s="11" t="s">
        <v>1604</v>
      </c>
      <c r="I206" s="10" t="s">
        <v>1156</v>
      </c>
      <c r="K206" s="10" t="s">
        <v>1168</v>
      </c>
      <c r="L206" s="9">
        <v>0</v>
      </c>
      <c r="O206" s="9" t="s">
        <v>690</v>
      </c>
      <c r="P206" s="9" t="s">
        <v>691</v>
      </c>
      <c r="R206" s="9" t="s">
        <v>1849</v>
      </c>
    </row>
    <row r="207" spans="1:18" hidden="1" x14ac:dyDescent="0.25">
      <c r="A207" s="10">
        <v>179</v>
      </c>
      <c r="B207" s="10">
        <v>2</v>
      </c>
      <c r="C207" s="9" t="s">
        <v>1151</v>
      </c>
      <c r="E207" s="11" t="s">
        <v>652</v>
      </c>
      <c r="H207" s="11" t="s">
        <v>1605</v>
      </c>
      <c r="I207" s="10" t="s">
        <v>1156</v>
      </c>
      <c r="K207" s="10" t="s">
        <v>1168</v>
      </c>
      <c r="L207" s="9">
        <v>0</v>
      </c>
      <c r="O207" s="9" t="s">
        <v>692</v>
      </c>
      <c r="P207" s="9" t="s">
        <v>693</v>
      </c>
      <c r="R207" s="9" t="s">
        <v>1848</v>
      </c>
    </row>
    <row r="208" spans="1:18" hidden="1" x14ac:dyDescent="0.25">
      <c r="A208" s="10">
        <v>180</v>
      </c>
      <c r="B208" s="10">
        <v>2</v>
      </c>
      <c r="C208" s="9" t="s">
        <v>1151</v>
      </c>
      <c r="E208" s="11" t="s">
        <v>652</v>
      </c>
      <c r="H208" s="11" t="s">
        <v>115</v>
      </c>
      <c r="I208" s="10" t="s">
        <v>1156</v>
      </c>
      <c r="K208" s="10" t="s">
        <v>1168</v>
      </c>
      <c r="L208" s="9">
        <v>0</v>
      </c>
      <c r="O208" s="9" t="s">
        <v>697</v>
      </c>
      <c r="P208" s="9" t="s">
        <v>698</v>
      </c>
      <c r="R208" s="9" t="s">
        <v>1293</v>
      </c>
    </row>
    <row r="209" spans="1:18" hidden="1" x14ac:dyDescent="0.25">
      <c r="A209" s="10">
        <v>181</v>
      </c>
      <c r="B209" s="10">
        <v>2</v>
      </c>
      <c r="C209" s="9" t="s">
        <v>1151</v>
      </c>
      <c r="E209" s="11" t="s">
        <v>652</v>
      </c>
      <c r="H209" s="11" t="s">
        <v>1601</v>
      </c>
      <c r="I209" s="10" t="s">
        <v>1156</v>
      </c>
      <c r="K209" s="10" t="s">
        <v>1168</v>
      </c>
      <c r="L209" s="9">
        <v>0</v>
      </c>
      <c r="O209" s="9" t="s">
        <v>700</v>
      </c>
      <c r="P209" s="9" t="s">
        <v>701</v>
      </c>
      <c r="R209" s="9" t="s">
        <v>1294</v>
      </c>
    </row>
    <row r="210" spans="1:18" hidden="1" x14ac:dyDescent="0.25">
      <c r="A210" s="10">
        <v>182</v>
      </c>
      <c r="B210" s="10">
        <v>1</v>
      </c>
      <c r="C210" s="9" t="s">
        <v>1150</v>
      </c>
      <c r="E210" s="11" t="s">
        <v>768</v>
      </c>
      <c r="I210" s="10" t="s">
        <v>1156</v>
      </c>
      <c r="J210" s="9" t="s">
        <v>769</v>
      </c>
      <c r="K210" s="10" t="s">
        <v>1168</v>
      </c>
      <c r="L210" s="9">
        <v>0</v>
      </c>
      <c r="O210" s="9" t="s">
        <v>770</v>
      </c>
      <c r="P210" s="9" t="s">
        <v>771</v>
      </c>
      <c r="R210" s="9" t="s">
        <v>1303</v>
      </c>
    </row>
    <row r="211" spans="1:18" hidden="1" x14ac:dyDescent="0.25">
      <c r="A211" s="10">
        <v>183</v>
      </c>
      <c r="B211" s="10">
        <v>2</v>
      </c>
      <c r="C211" s="9" t="s">
        <v>1152</v>
      </c>
      <c r="E211" s="11" t="s">
        <v>768</v>
      </c>
      <c r="F211" s="11" t="s">
        <v>772</v>
      </c>
      <c r="G211" s="9" t="s">
        <v>13</v>
      </c>
      <c r="I211" s="10" t="s">
        <v>1157</v>
      </c>
      <c r="J211" s="9" t="s">
        <v>773</v>
      </c>
      <c r="K211" s="10" t="s">
        <v>1168</v>
      </c>
      <c r="L211" s="9">
        <v>0</v>
      </c>
      <c r="O211" s="9" t="s">
        <v>774</v>
      </c>
      <c r="P211" s="9" t="s">
        <v>775</v>
      </c>
      <c r="R211" s="9" t="s">
        <v>1304</v>
      </c>
    </row>
    <row r="212" spans="1:18" hidden="1" x14ac:dyDescent="0.25">
      <c r="A212" s="10">
        <v>184</v>
      </c>
      <c r="B212" s="10">
        <v>2</v>
      </c>
      <c r="C212" s="9" t="s">
        <v>1152</v>
      </c>
      <c r="E212" s="11" t="s">
        <v>768</v>
      </c>
      <c r="F212" s="11" t="s">
        <v>776</v>
      </c>
      <c r="G212" s="9" t="s">
        <v>31</v>
      </c>
      <c r="I212" s="10" t="s">
        <v>1157</v>
      </c>
      <c r="J212" s="9" t="s">
        <v>777</v>
      </c>
      <c r="K212" s="10" t="s">
        <v>1168</v>
      </c>
      <c r="L212" s="9">
        <v>0</v>
      </c>
      <c r="O212" s="9" t="s">
        <v>778</v>
      </c>
      <c r="P212" s="9" t="s">
        <v>779</v>
      </c>
      <c r="R212" s="9" t="s">
        <v>1305</v>
      </c>
    </row>
    <row r="213" spans="1:18" hidden="1" x14ac:dyDescent="0.25">
      <c r="A213" s="10">
        <v>185</v>
      </c>
      <c r="B213" s="10">
        <v>2</v>
      </c>
      <c r="C213" s="9" t="s">
        <v>1152</v>
      </c>
      <c r="E213" s="11" t="s">
        <v>768</v>
      </c>
      <c r="F213" s="11" t="s">
        <v>780</v>
      </c>
      <c r="G213" s="9" t="s">
        <v>31</v>
      </c>
      <c r="I213" s="10" t="s">
        <v>1157</v>
      </c>
      <c r="J213" s="9" t="s">
        <v>781</v>
      </c>
      <c r="K213" s="10" t="s">
        <v>1168</v>
      </c>
      <c r="L213" s="9">
        <v>0</v>
      </c>
      <c r="O213" s="9" t="s">
        <v>782</v>
      </c>
      <c r="P213" s="9" t="s">
        <v>783</v>
      </c>
      <c r="R213" s="9" t="s">
        <v>1306</v>
      </c>
    </row>
    <row r="214" spans="1:18" hidden="1" x14ac:dyDescent="0.25">
      <c r="A214" s="10">
        <v>186</v>
      </c>
      <c r="B214" s="10">
        <v>2</v>
      </c>
      <c r="C214" s="9" t="s">
        <v>1152</v>
      </c>
      <c r="E214" s="11" t="s">
        <v>768</v>
      </c>
      <c r="F214" s="11" t="s">
        <v>784</v>
      </c>
      <c r="G214" s="9" t="s">
        <v>18</v>
      </c>
      <c r="I214" s="10" t="s">
        <v>1157</v>
      </c>
      <c r="J214" s="9" t="s">
        <v>785</v>
      </c>
      <c r="K214" s="10" t="s">
        <v>1168</v>
      </c>
      <c r="L214" s="9">
        <v>0</v>
      </c>
      <c r="O214" s="9" t="s">
        <v>786</v>
      </c>
      <c r="P214" s="9" t="s">
        <v>787</v>
      </c>
      <c r="R214" s="9" t="s">
        <v>1713</v>
      </c>
    </row>
    <row r="215" spans="1:18" hidden="1" x14ac:dyDescent="0.25">
      <c r="A215" s="10">
        <v>187</v>
      </c>
      <c r="B215" s="10">
        <v>2</v>
      </c>
      <c r="C215" s="9" t="s">
        <v>1152</v>
      </c>
      <c r="E215" s="11" t="s">
        <v>768</v>
      </c>
      <c r="F215" s="11" t="s">
        <v>788</v>
      </c>
      <c r="G215" s="9" t="s">
        <v>18</v>
      </c>
      <c r="I215" s="10" t="s">
        <v>1157</v>
      </c>
      <c r="J215" s="9" t="s">
        <v>789</v>
      </c>
      <c r="K215" s="10" t="s">
        <v>1168</v>
      </c>
      <c r="L215" s="9">
        <v>0</v>
      </c>
      <c r="O215" s="9" t="s">
        <v>790</v>
      </c>
      <c r="P215" s="9" t="s">
        <v>791</v>
      </c>
      <c r="R215" s="9" t="s">
        <v>1712</v>
      </c>
    </row>
    <row r="216" spans="1:18" hidden="1" x14ac:dyDescent="0.25">
      <c r="A216" s="10">
        <v>188</v>
      </c>
      <c r="B216" s="10">
        <v>2</v>
      </c>
      <c r="C216" s="9" t="s">
        <v>1152</v>
      </c>
      <c r="E216" s="11" t="s">
        <v>768</v>
      </c>
      <c r="F216" s="11" t="s">
        <v>792</v>
      </c>
      <c r="G216" s="9" t="s">
        <v>13</v>
      </c>
      <c r="I216" s="10" t="s">
        <v>1157</v>
      </c>
      <c r="J216" s="9" t="s">
        <v>793</v>
      </c>
      <c r="K216" s="10" t="s">
        <v>1168</v>
      </c>
      <c r="L216" s="9">
        <v>0</v>
      </c>
      <c r="O216" s="9" t="s">
        <v>794</v>
      </c>
      <c r="P216" s="9" t="s">
        <v>795</v>
      </c>
      <c r="R216" s="9" t="s">
        <v>1711</v>
      </c>
    </row>
    <row r="217" spans="1:18" hidden="1" x14ac:dyDescent="0.25">
      <c r="A217" s="10">
        <v>189</v>
      </c>
      <c r="B217" s="10">
        <v>2</v>
      </c>
      <c r="C217" s="9" t="s">
        <v>1152</v>
      </c>
      <c r="E217" s="11" t="s">
        <v>768</v>
      </c>
      <c r="F217" s="11" t="s">
        <v>796</v>
      </c>
      <c r="G217" s="9" t="s">
        <v>18</v>
      </c>
      <c r="I217" s="10" t="s">
        <v>1157</v>
      </c>
      <c r="J217" s="9" t="s">
        <v>797</v>
      </c>
      <c r="K217" s="10" t="s">
        <v>1168</v>
      </c>
      <c r="L217" s="9">
        <v>0</v>
      </c>
      <c r="R217" s="9" t="s">
        <v>1710</v>
      </c>
    </row>
    <row r="218" spans="1:18" hidden="1" x14ac:dyDescent="0.25">
      <c r="A218" s="10">
        <v>190</v>
      </c>
      <c r="B218" s="10">
        <v>2</v>
      </c>
      <c r="C218" s="9" t="s">
        <v>1152</v>
      </c>
      <c r="E218" s="11" t="s">
        <v>768</v>
      </c>
      <c r="F218" s="11" t="s">
        <v>1490</v>
      </c>
      <c r="G218" s="9" t="s">
        <v>13</v>
      </c>
      <c r="I218" s="10" t="s">
        <v>1158</v>
      </c>
      <c r="J218" s="9" t="s">
        <v>1489</v>
      </c>
      <c r="K218" s="10" t="s">
        <v>1168</v>
      </c>
      <c r="L218" s="9">
        <v>0</v>
      </c>
      <c r="O218" s="9" t="s">
        <v>1488</v>
      </c>
      <c r="P218" s="9" t="s">
        <v>1487</v>
      </c>
      <c r="R218" s="9" t="s">
        <v>1709</v>
      </c>
    </row>
    <row r="219" spans="1:18" hidden="1" x14ac:dyDescent="0.25">
      <c r="A219" s="10">
        <v>191</v>
      </c>
      <c r="B219" s="10">
        <v>2</v>
      </c>
      <c r="C219" s="9" t="s">
        <v>1152</v>
      </c>
      <c r="E219" s="11" t="s">
        <v>768</v>
      </c>
      <c r="F219" s="11" t="s">
        <v>1486</v>
      </c>
      <c r="G219" s="9" t="s">
        <v>13</v>
      </c>
      <c r="I219" s="10" t="s">
        <v>1157</v>
      </c>
      <c r="J219" s="9" t="s">
        <v>1485</v>
      </c>
      <c r="K219" s="10" t="s">
        <v>1168</v>
      </c>
      <c r="L219" s="9">
        <v>0</v>
      </c>
      <c r="O219" s="9" t="s">
        <v>1484</v>
      </c>
      <c r="P219" s="9" t="s">
        <v>1483</v>
      </c>
      <c r="R219" s="9" t="s">
        <v>1708</v>
      </c>
    </row>
    <row r="220" spans="1:18" hidden="1" x14ac:dyDescent="0.25">
      <c r="A220" s="10">
        <v>192</v>
      </c>
      <c r="B220" s="10">
        <v>2</v>
      </c>
      <c r="C220" s="9" t="s">
        <v>1152</v>
      </c>
      <c r="E220" s="11" t="s">
        <v>768</v>
      </c>
      <c r="F220" s="11" t="s">
        <v>806</v>
      </c>
      <c r="G220" s="9" t="s">
        <v>18</v>
      </c>
      <c r="I220" s="10" t="s">
        <v>1157</v>
      </c>
      <c r="J220" s="9" t="s">
        <v>807</v>
      </c>
      <c r="K220" s="10" t="s">
        <v>1168</v>
      </c>
      <c r="L220" s="9">
        <v>0</v>
      </c>
      <c r="O220" s="9" t="s">
        <v>808</v>
      </c>
      <c r="P220" s="9" t="s">
        <v>809</v>
      </c>
      <c r="R220" s="9" t="s">
        <v>1707</v>
      </c>
    </row>
    <row r="221" spans="1:18" hidden="1" x14ac:dyDescent="0.25">
      <c r="A221" s="10">
        <v>193</v>
      </c>
      <c r="B221" s="10">
        <v>1</v>
      </c>
      <c r="C221" s="9" t="s">
        <v>1150</v>
      </c>
      <c r="E221" s="11" t="s">
        <v>840</v>
      </c>
      <c r="I221" s="10" t="s">
        <v>1156</v>
      </c>
      <c r="J221" s="9" t="s">
        <v>841</v>
      </c>
      <c r="K221" s="10" t="s">
        <v>1167</v>
      </c>
      <c r="L221" s="9">
        <v>0</v>
      </c>
      <c r="O221" s="9" t="s">
        <v>842</v>
      </c>
      <c r="P221" s="9" t="s">
        <v>843</v>
      </c>
      <c r="R221" s="9" t="s">
        <v>1838</v>
      </c>
    </row>
    <row r="222" spans="1:18" hidden="1" x14ac:dyDescent="0.25">
      <c r="A222" s="10">
        <v>194</v>
      </c>
      <c r="B222" s="10">
        <v>2</v>
      </c>
      <c r="C222" s="9" t="s">
        <v>1152</v>
      </c>
      <c r="D222" s="10" t="s">
        <v>3584</v>
      </c>
      <c r="E222" s="11" t="s">
        <v>840</v>
      </c>
      <c r="F222" s="11" t="s">
        <v>2709</v>
      </c>
      <c r="G222" s="9" t="s">
        <v>18</v>
      </c>
      <c r="I222" s="10" t="s">
        <v>1157</v>
      </c>
      <c r="J222" s="9" t="s">
        <v>857</v>
      </c>
      <c r="K222" s="10" t="s">
        <v>1167</v>
      </c>
      <c r="L222" s="9">
        <v>0</v>
      </c>
      <c r="O222" s="9" t="s">
        <v>858</v>
      </c>
      <c r="P222" s="9" t="s">
        <v>859</v>
      </c>
      <c r="R222" s="9" t="s">
        <v>1837</v>
      </c>
    </row>
    <row r="223" spans="1:18" hidden="1" x14ac:dyDescent="0.25">
      <c r="A223" s="10">
        <v>195</v>
      </c>
      <c r="B223" s="10">
        <v>2</v>
      </c>
      <c r="C223" s="9" t="s">
        <v>1152</v>
      </c>
      <c r="E223" s="11" t="s">
        <v>840</v>
      </c>
      <c r="F223" s="11" t="s">
        <v>2671</v>
      </c>
      <c r="G223" s="9" t="s">
        <v>13</v>
      </c>
      <c r="I223" s="10" t="s">
        <v>1157</v>
      </c>
      <c r="J223" s="9" t="s">
        <v>845</v>
      </c>
      <c r="K223" s="10" t="s">
        <v>1167</v>
      </c>
      <c r="L223" s="9">
        <v>0</v>
      </c>
      <c r="O223" s="9" t="s">
        <v>846</v>
      </c>
      <c r="P223" s="9" t="s">
        <v>847</v>
      </c>
      <c r="R223" s="9" t="s">
        <v>1836</v>
      </c>
    </row>
    <row r="224" spans="1:18" hidden="1" x14ac:dyDescent="0.25">
      <c r="A224" s="10">
        <v>196</v>
      </c>
      <c r="B224" s="10">
        <v>2</v>
      </c>
      <c r="C224" s="9" t="s">
        <v>1152</v>
      </c>
      <c r="E224" s="11" t="s">
        <v>840</v>
      </c>
      <c r="F224" s="11" t="s">
        <v>2708</v>
      </c>
      <c r="G224" s="9" t="s">
        <v>18</v>
      </c>
      <c r="I224" s="10" t="s">
        <v>1157</v>
      </c>
      <c r="J224" s="9" t="s">
        <v>849</v>
      </c>
      <c r="K224" s="10" t="s">
        <v>1167</v>
      </c>
      <c r="L224" s="9">
        <v>0</v>
      </c>
      <c r="O224" s="9" t="s">
        <v>850</v>
      </c>
      <c r="P224" s="9" t="s">
        <v>851</v>
      </c>
      <c r="R224" s="9" t="s">
        <v>1835</v>
      </c>
    </row>
    <row r="225" spans="1:18" hidden="1" x14ac:dyDescent="0.25">
      <c r="A225" s="10">
        <v>197</v>
      </c>
      <c r="B225" s="10">
        <v>2</v>
      </c>
      <c r="C225" s="9" t="s">
        <v>1152</v>
      </c>
      <c r="E225" s="11" t="s">
        <v>840</v>
      </c>
      <c r="F225" s="11" t="s">
        <v>2685</v>
      </c>
      <c r="G225" s="9" t="s">
        <v>18</v>
      </c>
      <c r="I225" s="10" t="s">
        <v>1157</v>
      </c>
      <c r="J225" s="9" t="s">
        <v>853</v>
      </c>
      <c r="K225" s="10" t="s">
        <v>1167</v>
      </c>
      <c r="L225" s="9">
        <v>0</v>
      </c>
      <c r="O225" s="9" t="s">
        <v>854</v>
      </c>
      <c r="P225" s="9" t="s">
        <v>855</v>
      </c>
      <c r="R225" s="9" t="s">
        <v>1833</v>
      </c>
    </row>
    <row r="226" spans="1:18" hidden="1" x14ac:dyDescent="0.25">
      <c r="A226" s="10">
        <v>198</v>
      </c>
      <c r="B226" s="10">
        <v>2</v>
      </c>
      <c r="C226" s="9" t="s">
        <v>1152</v>
      </c>
      <c r="E226" s="11" t="s">
        <v>840</v>
      </c>
      <c r="F226" s="11" t="s">
        <v>2710</v>
      </c>
      <c r="G226" s="9" t="s">
        <v>18</v>
      </c>
      <c r="I226" s="10" t="s">
        <v>1157</v>
      </c>
      <c r="J226" s="9" t="s">
        <v>860</v>
      </c>
      <c r="K226" s="10" t="s">
        <v>1167</v>
      </c>
      <c r="L226" s="9">
        <v>0</v>
      </c>
      <c r="O226" s="9" t="s">
        <v>861</v>
      </c>
      <c r="P226" s="9" t="s">
        <v>862</v>
      </c>
      <c r="R226" s="9" t="s">
        <v>1832</v>
      </c>
    </row>
    <row r="227" spans="1:18" hidden="1" x14ac:dyDescent="0.25">
      <c r="A227" s="10">
        <v>199</v>
      </c>
      <c r="B227" s="10">
        <v>2</v>
      </c>
      <c r="C227" s="9" t="s">
        <v>1152</v>
      </c>
      <c r="E227" s="11" t="s">
        <v>840</v>
      </c>
      <c r="F227" s="11" t="s">
        <v>2711</v>
      </c>
      <c r="G227" s="9" t="s">
        <v>18</v>
      </c>
      <c r="I227" s="10" t="s">
        <v>1157</v>
      </c>
      <c r="J227" s="9" t="s">
        <v>863</v>
      </c>
      <c r="K227" s="10" t="s">
        <v>1167</v>
      </c>
      <c r="L227" s="9">
        <v>0</v>
      </c>
      <c r="O227" s="9" t="s">
        <v>864</v>
      </c>
      <c r="P227" s="9" t="s">
        <v>865</v>
      </c>
      <c r="R227" s="9" t="s">
        <v>1831</v>
      </c>
    </row>
    <row r="228" spans="1:18" hidden="1" x14ac:dyDescent="0.25">
      <c r="A228" s="10">
        <v>200</v>
      </c>
      <c r="B228" s="10">
        <v>2</v>
      </c>
      <c r="C228" s="9" t="s">
        <v>1152</v>
      </c>
      <c r="E228" s="11" t="s">
        <v>840</v>
      </c>
      <c r="F228" s="11" t="s">
        <v>2712</v>
      </c>
      <c r="G228" s="9" t="s">
        <v>18</v>
      </c>
      <c r="I228" s="10" t="s">
        <v>1157</v>
      </c>
      <c r="J228" s="9" t="s">
        <v>866</v>
      </c>
      <c r="K228" s="10" t="s">
        <v>1167</v>
      </c>
      <c r="L228" s="9">
        <v>0</v>
      </c>
      <c r="O228" s="9" t="s">
        <v>867</v>
      </c>
      <c r="P228" s="9" t="s">
        <v>868</v>
      </c>
      <c r="R228" s="9" t="s">
        <v>1830</v>
      </c>
    </row>
    <row r="229" spans="1:18" hidden="1" x14ac:dyDescent="0.25">
      <c r="A229" s="10">
        <v>201</v>
      </c>
      <c r="B229" s="10">
        <v>2</v>
      </c>
      <c r="C229" s="9" t="s">
        <v>1152</v>
      </c>
      <c r="E229" s="11" t="s">
        <v>840</v>
      </c>
      <c r="F229" s="11" t="s">
        <v>810</v>
      </c>
      <c r="G229" s="9" t="s">
        <v>18</v>
      </c>
      <c r="I229" s="10" t="s">
        <v>1157</v>
      </c>
      <c r="J229" s="9" t="s">
        <v>870</v>
      </c>
      <c r="K229" s="10" t="s">
        <v>1167</v>
      </c>
      <c r="L229" s="9">
        <v>0</v>
      </c>
      <c r="O229" s="9" t="s">
        <v>871</v>
      </c>
      <c r="P229" s="9" t="s">
        <v>872</v>
      </c>
      <c r="R229" s="9" t="s">
        <v>1829</v>
      </c>
    </row>
    <row r="230" spans="1:18" hidden="1" x14ac:dyDescent="0.25">
      <c r="A230" s="10">
        <v>202</v>
      </c>
      <c r="B230" s="10">
        <v>2</v>
      </c>
      <c r="C230" s="9" t="s">
        <v>1152</v>
      </c>
      <c r="E230" s="11" t="s">
        <v>840</v>
      </c>
      <c r="F230" s="11" t="s">
        <v>874</v>
      </c>
      <c r="G230" s="9" t="s">
        <v>57</v>
      </c>
      <c r="I230" s="10" t="s">
        <v>1157</v>
      </c>
      <c r="J230" s="9" t="s">
        <v>875</v>
      </c>
      <c r="K230" s="10" t="s">
        <v>1167</v>
      </c>
      <c r="L230" s="9">
        <v>0</v>
      </c>
      <c r="O230" s="9" t="s">
        <v>876</v>
      </c>
      <c r="P230" s="9" t="s">
        <v>877</v>
      </c>
      <c r="R230" s="9" t="s">
        <v>1828</v>
      </c>
    </row>
    <row r="231" spans="1:18" hidden="1" x14ac:dyDescent="0.25">
      <c r="A231" s="10">
        <v>203</v>
      </c>
      <c r="B231" s="10">
        <v>2</v>
      </c>
      <c r="C231" s="9" t="s">
        <v>1152</v>
      </c>
      <c r="E231" s="11" t="s">
        <v>840</v>
      </c>
      <c r="F231" s="11" t="s">
        <v>879</v>
      </c>
      <c r="G231" s="9" t="s">
        <v>13</v>
      </c>
      <c r="I231" s="10" t="s">
        <v>1157</v>
      </c>
      <c r="J231" s="9" t="s">
        <v>880</v>
      </c>
      <c r="K231" s="10" t="s">
        <v>1167</v>
      </c>
      <c r="L231" s="9">
        <v>0</v>
      </c>
      <c r="O231" s="9" t="s">
        <v>881</v>
      </c>
      <c r="P231" s="9" t="s">
        <v>882</v>
      </c>
      <c r="R231" s="9" t="s">
        <v>1827</v>
      </c>
    </row>
    <row r="232" spans="1:18" hidden="1" x14ac:dyDescent="0.25">
      <c r="A232" s="10">
        <v>204</v>
      </c>
      <c r="B232" s="10">
        <v>2</v>
      </c>
      <c r="C232" s="9" t="s">
        <v>1152</v>
      </c>
      <c r="E232" s="11" t="s">
        <v>840</v>
      </c>
      <c r="F232" s="11" t="s">
        <v>884</v>
      </c>
      <c r="G232" s="9" t="s">
        <v>18</v>
      </c>
      <c r="I232" s="10" t="s">
        <v>1157</v>
      </c>
      <c r="J232" s="9" t="s">
        <v>885</v>
      </c>
      <c r="K232" s="10" t="s">
        <v>1167</v>
      </c>
      <c r="L232" s="9">
        <v>0</v>
      </c>
      <c r="O232" s="9" t="s">
        <v>886</v>
      </c>
      <c r="P232" s="9" t="s">
        <v>887</v>
      </c>
      <c r="R232" s="9" t="s">
        <v>1826</v>
      </c>
    </row>
    <row r="233" spans="1:18" hidden="1" x14ac:dyDescent="0.25">
      <c r="A233" s="10">
        <v>205</v>
      </c>
      <c r="B233" s="10">
        <v>2</v>
      </c>
      <c r="C233" s="9" t="s">
        <v>1152</v>
      </c>
      <c r="E233" s="11" t="s">
        <v>840</v>
      </c>
      <c r="F233" s="11" t="s">
        <v>2713</v>
      </c>
      <c r="G233" s="9" t="s">
        <v>388</v>
      </c>
      <c r="I233" s="10" t="s">
        <v>1157</v>
      </c>
      <c r="J233" s="9" t="s">
        <v>888</v>
      </c>
      <c r="K233" s="10" t="s">
        <v>1167</v>
      </c>
      <c r="L233" s="9">
        <v>0</v>
      </c>
      <c r="O233" s="9" t="s">
        <v>889</v>
      </c>
      <c r="P233" s="9" t="s">
        <v>890</v>
      </c>
      <c r="R233" s="9" t="s">
        <v>1825</v>
      </c>
    </row>
    <row r="234" spans="1:18" hidden="1" x14ac:dyDescent="0.25">
      <c r="A234" s="10">
        <v>206</v>
      </c>
      <c r="B234" s="10">
        <v>2</v>
      </c>
      <c r="C234" s="9" t="s">
        <v>1152</v>
      </c>
      <c r="E234" s="11" t="s">
        <v>840</v>
      </c>
      <c r="F234" s="11" t="s">
        <v>891</v>
      </c>
      <c r="G234" s="9" t="s">
        <v>36</v>
      </c>
      <c r="I234" s="10" t="s">
        <v>1157</v>
      </c>
      <c r="J234" s="9" t="s">
        <v>892</v>
      </c>
      <c r="K234" s="10" t="s">
        <v>1167</v>
      </c>
      <c r="L234" s="9">
        <v>0</v>
      </c>
      <c r="O234" s="9" t="s">
        <v>893</v>
      </c>
      <c r="P234" s="9" t="s">
        <v>894</v>
      </c>
      <c r="R234" s="9" t="s">
        <v>1824</v>
      </c>
    </row>
    <row r="235" spans="1:18" hidden="1" x14ac:dyDescent="0.25">
      <c r="A235" s="10">
        <v>207</v>
      </c>
      <c r="B235" s="10">
        <v>2</v>
      </c>
      <c r="C235" s="9" t="s">
        <v>1152</v>
      </c>
      <c r="E235" s="11" t="s">
        <v>840</v>
      </c>
      <c r="F235" s="11" t="s">
        <v>895</v>
      </c>
      <c r="G235" s="9" t="s">
        <v>36</v>
      </c>
      <c r="I235" s="10" t="s">
        <v>1157</v>
      </c>
      <c r="J235" s="9" t="s">
        <v>896</v>
      </c>
      <c r="K235" s="10" t="s">
        <v>1167</v>
      </c>
      <c r="L235" s="9">
        <v>0</v>
      </c>
      <c r="O235" s="9" t="s">
        <v>897</v>
      </c>
      <c r="P235" s="9" t="s">
        <v>898</v>
      </c>
      <c r="R235" s="9" t="s">
        <v>1823</v>
      </c>
    </row>
    <row r="236" spans="1:18" hidden="1" x14ac:dyDescent="0.25">
      <c r="A236" s="10">
        <v>208</v>
      </c>
      <c r="B236" s="10">
        <v>2</v>
      </c>
      <c r="C236" s="9" t="s">
        <v>1152</v>
      </c>
      <c r="E236" s="11" t="s">
        <v>840</v>
      </c>
      <c r="F236" s="11" t="s">
        <v>2707</v>
      </c>
      <c r="G236" s="9" t="s">
        <v>142</v>
      </c>
      <c r="I236" s="10" t="s">
        <v>1157</v>
      </c>
      <c r="J236" s="9" t="s">
        <v>899</v>
      </c>
      <c r="K236" s="10" t="s">
        <v>1167</v>
      </c>
      <c r="L236" s="9">
        <v>0</v>
      </c>
      <c r="O236" s="9" t="s">
        <v>900</v>
      </c>
      <c r="P236" s="9" t="s">
        <v>901</v>
      </c>
      <c r="R236" s="9" t="s">
        <v>1822</v>
      </c>
    </row>
    <row r="237" spans="1:18" hidden="1" x14ac:dyDescent="0.25">
      <c r="A237" s="10">
        <v>209</v>
      </c>
      <c r="B237" s="10">
        <v>1</v>
      </c>
      <c r="C237" s="9" t="s">
        <v>1150</v>
      </c>
      <c r="E237" s="11" t="s">
        <v>903</v>
      </c>
      <c r="I237" s="10" t="s">
        <v>1156</v>
      </c>
      <c r="J237" s="9" t="s">
        <v>904</v>
      </c>
      <c r="K237" s="10" t="s">
        <v>1167</v>
      </c>
      <c r="L237" s="9">
        <v>0</v>
      </c>
      <c r="O237" s="9" t="s">
        <v>905</v>
      </c>
      <c r="P237" s="9" t="s">
        <v>906</v>
      </c>
      <c r="R237" s="9" t="s">
        <v>1267</v>
      </c>
    </row>
    <row r="238" spans="1:18" hidden="1" x14ac:dyDescent="0.25">
      <c r="A238" s="10">
        <v>210</v>
      </c>
      <c r="B238" s="10">
        <v>2</v>
      </c>
      <c r="C238" s="9" t="s">
        <v>1152</v>
      </c>
      <c r="D238" s="10" t="s">
        <v>3584</v>
      </c>
      <c r="E238" s="11" t="s">
        <v>903</v>
      </c>
      <c r="F238" s="11" t="s">
        <v>1161</v>
      </c>
      <c r="G238" s="9" t="s">
        <v>18</v>
      </c>
      <c r="I238" s="10" t="s">
        <v>1157</v>
      </c>
      <c r="J238" s="9" t="s">
        <v>907</v>
      </c>
      <c r="K238" s="10" t="s">
        <v>1167</v>
      </c>
      <c r="L238" s="9">
        <v>0</v>
      </c>
      <c r="O238" s="9" t="s">
        <v>908</v>
      </c>
      <c r="P238" s="9" t="s">
        <v>909</v>
      </c>
      <c r="R238" s="9" t="s">
        <v>1845</v>
      </c>
    </row>
    <row r="239" spans="1:18" hidden="1" x14ac:dyDescent="0.25">
      <c r="A239" s="10">
        <v>211</v>
      </c>
      <c r="B239" s="10">
        <v>2</v>
      </c>
      <c r="C239" s="9" t="s">
        <v>1152</v>
      </c>
      <c r="E239" s="11" t="s">
        <v>903</v>
      </c>
      <c r="F239" s="11" t="s">
        <v>810</v>
      </c>
      <c r="G239" s="9" t="s">
        <v>18</v>
      </c>
      <c r="I239" s="10" t="s">
        <v>1157</v>
      </c>
      <c r="J239" s="9" t="s">
        <v>910</v>
      </c>
      <c r="K239" s="10" t="s">
        <v>1167</v>
      </c>
      <c r="L239" s="9">
        <v>0</v>
      </c>
      <c r="O239" s="9" t="s">
        <v>911</v>
      </c>
      <c r="P239" s="9" t="s">
        <v>912</v>
      </c>
      <c r="R239" s="9" t="s">
        <v>1844</v>
      </c>
    </row>
    <row r="240" spans="1:18" hidden="1" x14ac:dyDescent="0.25">
      <c r="A240" s="10">
        <v>212</v>
      </c>
      <c r="B240" s="10">
        <v>2</v>
      </c>
      <c r="C240" s="9" t="s">
        <v>1152</v>
      </c>
      <c r="E240" s="11" t="s">
        <v>903</v>
      </c>
      <c r="F240" s="11" t="s">
        <v>2705</v>
      </c>
      <c r="G240" s="9" t="s">
        <v>18</v>
      </c>
      <c r="I240" s="10" t="s">
        <v>1157</v>
      </c>
      <c r="J240" s="9" t="s">
        <v>913</v>
      </c>
      <c r="K240" s="10" t="s">
        <v>1167</v>
      </c>
      <c r="L240" s="9">
        <v>0</v>
      </c>
      <c r="O240" s="9" t="s">
        <v>914</v>
      </c>
      <c r="P240" s="9" t="s">
        <v>915</v>
      </c>
      <c r="R240" s="9" t="s">
        <v>1843</v>
      </c>
    </row>
    <row r="241" spans="1:18" hidden="1" x14ac:dyDescent="0.25">
      <c r="A241" s="10">
        <v>213</v>
      </c>
      <c r="B241" s="10">
        <v>2</v>
      </c>
      <c r="C241" s="9" t="s">
        <v>1152</v>
      </c>
      <c r="E241" s="11" t="s">
        <v>903</v>
      </c>
      <c r="F241" s="11" t="s">
        <v>2706</v>
      </c>
      <c r="G241" s="9" t="s">
        <v>18</v>
      </c>
      <c r="I241" s="10" t="s">
        <v>1157</v>
      </c>
      <c r="J241" s="9" t="s">
        <v>916</v>
      </c>
      <c r="K241" s="10" t="s">
        <v>1167</v>
      </c>
      <c r="L241" s="9">
        <v>0</v>
      </c>
      <c r="O241" s="9" t="s">
        <v>917</v>
      </c>
      <c r="P241" s="9" t="s">
        <v>918</v>
      </c>
      <c r="R241" s="9" t="s">
        <v>1842</v>
      </c>
    </row>
    <row r="242" spans="1:18" hidden="1" x14ac:dyDescent="0.25">
      <c r="A242" s="10">
        <v>214</v>
      </c>
      <c r="B242" s="10">
        <v>2</v>
      </c>
      <c r="C242" s="9" t="s">
        <v>1152</v>
      </c>
      <c r="E242" s="11" t="s">
        <v>903</v>
      </c>
      <c r="F242" s="11" t="s">
        <v>2707</v>
      </c>
      <c r="G242" s="9" t="s">
        <v>142</v>
      </c>
      <c r="I242" s="10" t="s">
        <v>1157</v>
      </c>
      <c r="J242" s="9" t="s">
        <v>919</v>
      </c>
      <c r="K242" s="10" t="s">
        <v>1167</v>
      </c>
      <c r="L242" s="9">
        <v>0</v>
      </c>
      <c r="O242" s="9" t="s">
        <v>920</v>
      </c>
      <c r="P242" s="9" t="s">
        <v>921</v>
      </c>
      <c r="R242" s="9" t="s">
        <v>1841</v>
      </c>
    </row>
    <row r="243" spans="1:18" hidden="1" x14ac:dyDescent="0.25">
      <c r="A243" s="10">
        <v>215</v>
      </c>
      <c r="B243" s="10">
        <v>1</v>
      </c>
      <c r="C243" s="9" t="s">
        <v>1150</v>
      </c>
      <c r="E243" s="11" t="s">
        <v>923</v>
      </c>
      <c r="I243" s="10" t="s">
        <v>1156</v>
      </c>
      <c r="J243" s="9" t="s">
        <v>924</v>
      </c>
      <c r="K243" s="10" t="s">
        <v>1167</v>
      </c>
      <c r="L243" s="9">
        <v>0</v>
      </c>
      <c r="O243" s="9" t="s">
        <v>925</v>
      </c>
      <c r="P243" s="9" t="s">
        <v>926</v>
      </c>
      <c r="R243" s="9" t="s">
        <v>1295</v>
      </c>
    </row>
    <row r="244" spans="1:18" hidden="1" x14ac:dyDescent="0.25">
      <c r="A244" s="10">
        <v>216</v>
      </c>
      <c r="B244" s="10">
        <v>2</v>
      </c>
      <c r="C244" s="9" t="s">
        <v>1152</v>
      </c>
      <c r="E244" s="11" t="s">
        <v>923</v>
      </c>
      <c r="F244" s="11" t="s">
        <v>927</v>
      </c>
      <c r="G244" s="9" t="s">
        <v>13</v>
      </c>
      <c r="I244" s="10" t="s">
        <v>1157</v>
      </c>
      <c r="J244" s="9" t="s">
        <v>928</v>
      </c>
      <c r="K244" s="10" t="s">
        <v>1167</v>
      </c>
      <c r="L244" s="9">
        <v>0</v>
      </c>
      <c r="O244" s="9" t="s">
        <v>929</v>
      </c>
      <c r="P244" s="9" t="s">
        <v>930</v>
      </c>
      <c r="R244" s="9" t="s">
        <v>1984</v>
      </c>
    </row>
    <row r="245" spans="1:18" hidden="1" x14ac:dyDescent="0.25">
      <c r="A245" s="10">
        <v>217</v>
      </c>
      <c r="B245" s="10">
        <v>2</v>
      </c>
      <c r="C245" s="9" t="s">
        <v>1152</v>
      </c>
      <c r="E245" s="11" t="s">
        <v>923</v>
      </c>
      <c r="F245" s="11" t="s">
        <v>931</v>
      </c>
      <c r="G245" s="9" t="s">
        <v>18</v>
      </c>
      <c r="I245" s="10" t="s">
        <v>1157</v>
      </c>
      <c r="J245" s="9" t="s">
        <v>932</v>
      </c>
      <c r="K245" s="10" t="s">
        <v>1167</v>
      </c>
      <c r="L245" s="9">
        <v>0</v>
      </c>
      <c r="O245" s="9" t="s">
        <v>933</v>
      </c>
      <c r="P245" s="9" t="s">
        <v>934</v>
      </c>
      <c r="R245" s="9" t="s">
        <v>1983</v>
      </c>
    </row>
    <row r="246" spans="1:18" hidden="1" x14ac:dyDescent="0.25">
      <c r="A246" s="10">
        <v>218</v>
      </c>
      <c r="B246" s="10">
        <v>2</v>
      </c>
      <c r="C246" s="9" t="s">
        <v>1152</v>
      </c>
      <c r="E246" s="11" t="s">
        <v>923</v>
      </c>
      <c r="F246" s="11" t="s">
        <v>935</v>
      </c>
      <c r="G246" s="9" t="s">
        <v>57</v>
      </c>
      <c r="I246" s="10" t="s">
        <v>1157</v>
      </c>
      <c r="J246" s="9" t="s">
        <v>936</v>
      </c>
      <c r="K246" s="10" t="s">
        <v>1167</v>
      </c>
      <c r="L246" s="9">
        <v>0</v>
      </c>
      <c r="O246" s="9" t="s">
        <v>937</v>
      </c>
      <c r="P246" s="9" t="s">
        <v>938</v>
      </c>
      <c r="R246" s="9" t="s">
        <v>1982</v>
      </c>
    </row>
    <row r="247" spans="1:18" hidden="1" x14ac:dyDescent="0.25">
      <c r="A247" s="10">
        <v>219</v>
      </c>
      <c r="B247" s="10">
        <v>2</v>
      </c>
      <c r="C247" s="9" t="s">
        <v>1152</v>
      </c>
      <c r="E247" s="11" t="s">
        <v>923</v>
      </c>
      <c r="F247" s="11" t="s">
        <v>810</v>
      </c>
      <c r="G247" s="9" t="s">
        <v>18</v>
      </c>
      <c r="I247" s="10" t="s">
        <v>1157</v>
      </c>
      <c r="J247" s="9" t="s">
        <v>939</v>
      </c>
      <c r="K247" s="10" t="s">
        <v>1167</v>
      </c>
      <c r="L247" s="9">
        <v>0</v>
      </c>
      <c r="O247" s="9" t="s">
        <v>940</v>
      </c>
      <c r="P247" s="9" t="s">
        <v>941</v>
      </c>
      <c r="R247" s="9" t="s">
        <v>1981</v>
      </c>
    </row>
    <row r="248" spans="1:18" hidden="1" x14ac:dyDescent="0.25">
      <c r="A248" s="10">
        <v>220</v>
      </c>
      <c r="B248" s="10">
        <v>2</v>
      </c>
      <c r="C248" s="9" t="s">
        <v>1152</v>
      </c>
      <c r="E248" s="11" t="s">
        <v>923</v>
      </c>
      <c r="F248" s="11" t="s">
        <v>942</v>
      </c>
      <c r="G248" s="9" t="s">
        <v>36</v>
      </c>
      <c r="I248" s="10" t="s">
        <v>1157</v>
      </c>
      <c r="J248" s="9" t="s">
        <v>943</v>
      </c>
      <c r="K248" s="10" t="s">
        <v>1167</v>
      </c>
      <c r="L248" s="9">
        <v>0</v>
      </c>
      <c r="O248" s="9" t="s">
        <v>944</v>
      </c>
      <c r="P248" s="9" t="s">
        <v>945</v>
      </c>
      <c r="R248" s="9" t="s">
        <v>1980</v>
      </c>
    </row>
    <row r="249" spans="1:18" hidden="1" x14ac:dyDescent="0.25">
      <c r="A249" s="10">
        <v>221</v>
      </c>
      <c r="B249" s="10">
        <v>2</v>
      </c>
      <c r="C249" s="9" t="s">
        <v>1152</v>
      </c>
      <c r="E249" s="11" t="s">
        <v>923</v>
      </c>
      <c r="F249" s="11" t="s">
        <v>946</v>
      </c>
      <c r="G249" s="9" t="s">
        <v>36</v>
      </c>
      <c r="I249" s="10" t="s">
        <v>1157</v>
      </c>
      <c r="J249" s="9" t="s">
        <v>947</v>
      </c>
      <c r="K249" s="10" t="s">
        <v>1167</v>
      </c>
      <c r="L249" s="9">
        <v>0</v>
      </c>
      <c r="O249" s="9" t="s">
        <v>948</v>
      </c>
      <c r="P249" s="9" t="s">
        <v>949</v>
      </c>
      <c r="R249" s="9" t="s">
        <v>1979</v>
      </c>
    </row>
    <row r="250" spans="1:18" hidden="1" x14ac:dyDescent="0.25">
      <c r="A250" s="10">
        <v>222</v>
      </c>
      <c r="B250" s="10">
        <v>2</v>
      </c>
      <c r="C250" s="9" t="s">
        <v>1152</v>
      </c>
      <c r="E250" s="11" t="s">
        <v>923</v>
      </c>
      <c r="F250" s="11" t="s">
        <v>950</v>
      </c>
      <c r="G250" s="9" t="s">
        <v>388</v>
      </c>
      <c r="I250" s="10" t="s">
        <v>1157</v>
      </c>
      <c r="J250" s="9" t="s">
        <v>951</v>
      </c>
      <c r="K250" s="10" t="s">
        <v>1167</v>
      </c>
      <c r="L250" s="9">
        <v>0</v>
      </c>
      <c r="O250" s="9" t="s">
        <v>952</v>
      </c>
      <c r="P250" s="9" t="s">
        <v>953</v>
      </c>
      <c r="R250" s="9" t="s">
        <v>1978</v>
      </c>
    </row>
    <row r="251" spans="1:18" hidden="1" x14ac:dyDescent="0.25">
      <c r="A251" s="10">
        <v>223</v>
      </c>
      <c r="B251" s="10">
        <v>1</v>
      </c>
      <c r="C251" s="9" t="s">
        <v>1150</v>
      </c>
      <c r="E251" s="11" t="s">
        <v>1600</v>
      </c>
      <c r="I251" s="10" t="s">
        <v>1156</v>
      </c>
      <c r="J251" s="9" t="s">
        <v>964</v>
      </c>
      <c r="K251" s="10" t="s">
        <v>1171</v>
      </c>
      <c r="L251" s="9">
        <v>0</v>
      </c>
      <c r="O251" s="9" t="s">
        <v>1101</v>
      </c>
      <c r="P251" s="9" t="s">
        <v>1102</v>
      </c>
      <c r="R251" s="9" t="s">
        <v>1346</v>
      </c>
    </row>
    <row r="252" spans="1:18" hidden="1" x14ac:dyDescent="0.25">
      <c r="A252" s="10">
        <v>224</v>
      </c>
      <c r="B252" s="10">
        <v>2</v>
      </c>
      <c r="C252" s="9" t="s">
        <v>1152</v>
      </c>
      <c r="D252" s="10" t="s">
        <v>3584</v>
      </c>
      <c r="E252" s="11" t="s">
        <v>1600</v>
      </c>
      <c r="F252" s="11" t="s">
        <v>2671</v>
      </c>
      <c r="G252" s="9" t="s">
        <v>13</v>
      </c>
      <c r="I252" s="10" t="s">
        <v>1157</v>
      </c>
      <c r="J252" s="9" t="s">
        <v>965</v>
      </c>
      <c r="K252" s="10" t="s">
        <v>1171</v>
      </c>
      <c r="L252" s="9">
        <v>0</v>
      </c>
      <c r="O252" s="9" t="s">
        <v>1103</v>
      </c>
      <c r="P252" s="9" t="s">
        <v>1104</v>
      </c>
      <c r="R252" s="9" t="s">
        <v>1347</v>
      </c>
    </row>
    <row r="253" spans="1:18" hidden="1" x14ac:dyDescent="0.25">
      <c r="A253" s="10">
        <v>225</v>
      </c>
      <c r="B253" s="10">
        <v>2</v>
      </c>
      <c r="C253" s="9" t="s">
        <v>1152</v>
      </c>
      <c r="E253" s="11" t="s">
        <v>1600</v>
      </c>
      <c r="F253" s="11" t="s">
        <v>810</v>
      </c>
      <c r="G253" s="9" t="s">
        <v>18</v>
      </c>
      <c r="I253" s="10" t="s">
        <v>1157</v>
      </c>
      <c r="J253" s="9" t="s">
        <v>966</v>
      </c>
      <c r="K253" s="10" t="s">
        <v>1171</v>
      </c>
      <c r="L253" s="9">
        <v>0</v>
      </c>
      <c r="O253" s="9" t="s">
        <v>1105</v>
      </c>
      <c r="P253" s="9" t="s">
        <v>1106</v>
      </c>
      <c r="R253" s="9" t="s">
        <v>1348</v>
      </c>
    </row>
    <row r="254" spans="1:18" hidden="1" x14ac:dyDescent="0.25">
      <c r="A254" s="10">
        <v>226</v>
      </c>
      <c r="B254" s="10">
        <v>2</v>
      </c>
      <c r="C254" s="9" t="s">
        <v>1152</v>
      </c>
      <c r="E254" s="11" t="s">
        <v>1600</v>
      </c>
      <c r="F254" s="11" t="s">
        <v>1665</v>
      </c>
      <c r="G254" s="9" t="s">
        <v>18</v>
      </c>
      <c r="I254" s="10" t="s">
        <v>1157</v>
      </c>
      <c r="J254" s="9" t="s">
        <v>967</v>
      </c>
      <c r="K254" s="10" t="s">
        <v>1171</v>
      </c>
      <c r="L254" s="9">
        <v>0</v>
      </c>
      <c r="O254" s="9" t="s">
        <v>1107</v>
      </c>
      <c r="P254" s="9" t="s">
        <v>1108</v>
      </c>
      <c r="R254" s="9" t="s">
        <v>1349</v>
      </c>
    </row>
    <row r="255" spans="1:18" hidden="1" x14ac:dyDescent="0.25">
      <c r="A255" s="10">
        <v>227</v>
      </c>
      <c r="B255" s="10">
        <v>2</v>
      </c>
      <c r="C255" s="9" t="s">
        <v>1152</v>
      </c>
      <c r="E255" s="11" t="s">
        <v>1600</v>
      </c>
      <c r="F255" s="11" t="s">
        <v>2695</v>
      </c>
      <c r="G255" s="9" t="s">
        <v>18</v>
      </c>
      <c r="I255" s="10" t="s">
        <v>1157</v>
      </c>
      <c r="J255" s="9" t="s">
        <v>968</v>
      </c>
      <c r="K255" s="10" t="s">
        <v>1171</v>
      </c>
      <c r="L255" s="9">
        <v>0</v>
      </c>
      <c r="O255" s="9" t="s">
        <v>1109</v>
      </c>
      <c r="P255" s="9" t="s">
        <v>1110</v>
      </c>
      <c r="R255" s="9" t="s">
        <v>1350</v>
      </c>
    </row>
    <row r="256" spans="1:18" hidden="1" x14ac:dyDescent="0.25">
      <c r="A256" s="10">
        <v>228</v>
      </c>
      <c r="B256" s="10">
        <v>2</v>
      </c>
      <c r="C256" s="9" t="s">
        <v>1152</v>
      </c>
      <c r="E256" s="11" t="s">
        <v>1600</v>
      </c>
      <c r="F256" s="11" t="s">
        <v>874</v>
      </c>
      <c r="G256" s="9" t="s">
        <v>57</v>
      </c>
      <c r="I256" s="10" t="s">
        <v>1157</v>
      </c>
      <c r="J256" s="9" t="s">
        <v>969</v>
      </c>
      <c r="K256" s="10" t="s">
        <v>1171</v>
      </c>
      <c r="L256" s="9">
        <v>0</v>
      </c>
      <c r="O256" s="9" t="s">
        <v>1111</v>
      </c>
      <c r="P256" s="9" t="s">
        <v>1112</v>
      </c>
      <c r="R256" s="9" t="s">
        <v>1351</v>
      </c>
    </row>
    <row r="257" spans="1:18" hidden="1" x14ac:dyDescent="0.25">
      <c r="A257" s="10">
        <v>229</v>
      </c>
      <c r="B257" s="10">
        <v>2</v>
      </c>
      <c r="C257" s="9" t="s">
        <v>1152</v>
      </c>
      <c r="E257" s="11" t="s">
        <v>1600</v>
      </c>
      <c r="F257" s="11" t="s">
        <v>2696</v>
      </c>
      <c r="G257" s="9" t="s">
        <v>57</v>
      </c>
      <c r="I257" s="10" t="s">
        <v>1157</v>
      </c>
      <c r="J257" s="9" t="s">
        <v>970</v>
      </c>
      <c r="K257" s="10" t="s">
        <v>1171</v>
      </c>
      <c r="L257" s="9">
        <v>0</v>
      </c>
      <c r="O257" s="9" t="s">
        <v>1113</v>
      </c>
      <c r="P257" s="9" t="s">
        <v>1114</v>
      </c>
      <c r="R257" s="9" t="s">
        <v>1352</v>
      </c>
    </row>
    <row r="258" spans="1:18" hidden="1" x14ac:dyDescent="0.25">
      <c r="A258" s="10">
        <v>230</v>
      </c>
      <c r="B258" s="10">
        <v>2</v>
      </c>
      <c r="C258" s="9" t="s">
        <v>1152</v>
      </c>
      <c r="E258" s="11" t="s">
        <v>1600</v>
      </c>
      <c r="F258" s="11" t="s">
        <v>2697</v>
      </c>
      <c r="G258" s="9" t="s">
        <v>57</v>
      </c>
      <c r="I258" s="10" t="s">
        <v>1157</v>
      </c>
      <c r="J258" s="9" t="s">
        <v>971</v>
      </c>
      <c r="K258" s="10" t="s">
        <v>1171</v>
      </c>
      <c r="L258" s="9">
        <v>0</v>
      </c>
      <c r="O258" s="9" t="s">
        <v>1115</v>
      </c>
      <c r="P258" s="9" t="s">
        <v>1116</v>
      </c>
      <c r="R258" s="9" t="s">
        <v>1353</v>
      </c>
    </row>
    <row r="259" spans="1:18" hidden="1" x14ac:dyDescent="0.25">
      <c r="A259" s="10">
        <v>231</v>
      </c>
      <c r="B259" s="10">
        <v>2</v>
      </c>
      <c r="C259" s="9" t="s">
        <v>1152</v>
      </c>
      <c r="E259" s="11" t="s">
        <v>1600</v>
      </c>
      <c r="F259" s="11" t="s">
        <v>2698</v>
      </c>
      <c r="G259" s="9" t="s">
        <v>36</v>
      </c>
      <c r="I259" s="10" t="s">
        <v>1157</v>
      </c>
      <c r="J259" s="9" t="s">
        <v>972</v>
      </c>
      <c r="K259" s="10" t="s">
        <v>1171</v>
      </c>
      <c r="L259" s="9">
        <v>0</v>
      </c>
      <c r="O259" s="9" t="s">
        <v>1117</v>
      </c>
      <c r="P259" s="9" t="s">
        <v>1118</v>
      </c>
      <c r="R259" s="9" t="s">
        <v>1354</v>
      </c>
    </row>
    <row r="260" spans="1:18" hidden="1" x14ac:dyDescent="0.25">
      <c r="A260" s="10">
        <v>232</v>
      </c>
      <c r="B260" s="10">
        <v>2</v>
      </c>
      <c r="C260" s="9" t="s">
        <v>1152</v>
      </c>
      <c r="E260" s="11" t="s">
        <v>1600</v>
      </c>
      <c r="F260" s="11" t="s">
        <v>2699</v>
      </c>
      <c r="G260" s="9" t="s">
        <v>36</v>
      </c>
      <c r="I260" s="10" t="s">
        <v>1157</v>
      </c>
      <c r="J260" s="9" t="s">
        <v>973</v>
      </c>
      <c r="K260" s="10" t="s">
        <v>1171</v>
      </c>
      <c r="L260" s="9">
        <v>0</v>
      </c>
      <c r="O260" s="9" t="s">
        <v>1119</v>
      </c>
      <c r="P260" s="9" t="s">
        <v>1120</v>
      </c>
      <c r="R260" s="9" t="s">
        <v>1355</v>
      </c>
    </row>
    <row r="261" spans="1:18" hidden="1" x14ac:dyDescent="0.25">
      <c r="A261" s="10">
        <v>233</v>
      </c>
      <c r="B261" s="10">
        <v>2</v>
      </c>
      <c r="C261" s="9" t="s">
        <v>1152</v>
      </c>
      <c r="E261" s="11" t="s">
        <v>1600</v>
      </c>
      <c r="F261" s="11" t="s">
        <v>2700</v>
      </c>
      <c r="G261" s="9" t="s">
        <v>18</v>
      </c>
      <c r="I261" s="10" t="s">
        <v>1157</v>
      </c>
      <c r="J261" s="9" t="s">
        <v>974</v>
      </c>
      <c r="K261" s="10" t="s">
        <v>1171</v>
      </c>
      <c r="L261" s="9">
        <v>0</v>
      </c>
      <c r="O261" s="9" t="s">
        <v>1121</v>
      </c>
      <c r="P261" s="9" t="s">
        <v>1122</v>
      </c>
      <c r="R261" s="9" t="s">
        <v>1356</v>
      </c>
    </row>
    <row r="262" spans="1:18" hidden="1" x14ac:dyDescent="0.25">
      <c r="A262" s="10">
        <v>234</v>
      </c>
      <c r="B262" s="10">
        <v>2</v>
      </c>
      <c r="C262" s="9" t="s">
        <v>1152</v>
      </c>
      <c r="E262" s="11" t="s">
        <v>1600</v>
      </c>
      <c r="F262" s="11" t="s">
        <v>379</v>
      </c>
      <c r="G262" s="9" t="s">
        <v>18</v>
      </c>
      <c r="I262" s="10" t="s">
        <v>1157</v>
      </c>
      <c r="J262" s="9" t="s">
        <v>975</v>
      </c>
      <c r="K262" s="10" t="s">
        <v>1171</v>
      </c>
      <c r="L262" s="9">
        <v>0</v>
      </c>
      <c r="O262" s="9" t="s">
        <v>1123</v>
      </c>
      <c r="P262" s="9" t="s">
        <v>1124</v>
      </c>
      <c r="R262" s="9" t="s">
        <v>1357</v>
      </c>
    </row>
    <row r="263" spans="1:18" hidden="1" x14ac:dyDescent="0.25">
      <c r="A263" s="10">
        <v>235</v>
      </c>
      <c r="B263" s="10">
        <v>2</v>
      </c>
      <c r="C263" s="9" t="s">
        <v>1152</v>
      </c>
      <c r="E263" s="11" t="s">
        <v>1600</v>
      </c>
      <c r="F263" s="11" t="s">
        <v>2701</v>
      </c>
      <c r="G263" s="9" t="s">
        <v>36</v>
      </c>
      <c r="I263" s="10" t="s">
        <v>1157</v>
      </c>
      <c r="J263" s="9" t="s">
        <v>976</v>
      </c>
      <c r="K263" s="10" t="s">
        <v>1171</v>
      </c>
      <c r="L263" s="9">
        <v>0</v>
      </c>
      <c r="O263" s="9" t="s">
        <v>1125</v>
      </c>
      <c r="P263" s="9" t="s">
        <v>1126</v>
      </c>
      <c r="R263" s="9" t="s">
        <v>1358</v>
      </c>
    </row>
    <row r="264" spans="1:18" hidden="1" x14ac:dyDescent="0.25">
      <c r="A264" s="10">
        <v>236</v>
      </c>
      <c r="B264" s="10">
        <v>2</v>
      </c>
      <c r="C264" s="9" t="s">
        <v>1152</v>
      </c>
      <c r="E264" s="11" t="s">
        <v>1600</v>
      </c>
      <c r="F264" s="11" t="s">
        <v>2702</v>
      </c>
      <c r="G264" s="9" t="s">
        <v>36</v>
      </c>
      <c r="I264" s="10" t="s">
        <v>1157</v>
      </c>
      <c r="J264" s="9" t="s">
        <v>977</v>
      </c>
      <c r="K264" s="10" t="s">
        <v>1171</v>
      </c>
      <c r="L264" s="9">
        <v>0</v>
      </c>
      <c r="O264" s="9" t="s">
        <v>1127</v>
      </c>
      <c r="P264" s="9" t="s">
        <v>1128</v>
      </c>
      <c r="R264" s="9" t="s">
        <v>1359</v>
      </c>
    </row>
    <row r="265" spans="1:18" hidden="1" x14ac:dyDescent="0.25">
      <c r="A265" s="10">
        <v>237</v>
      </c>
      <c r="B265" s="10">
        <v>2</v>
      </c>
      <c r="C265" s="9" t="s">
        <v>1152</v>
      </c>
      <c r="E265" s="11" t="s">
        <v>1600</v>
      </c>
      <c r="F265" s="11" t="s">
        <v>2703</v>
      </c>
      <c r="G265" s="9" t="s">
        <v>57</v>
      </c>
      <c r="I265" s="10" t="s">
        <v>1157</v>
      </c>
      <c r="J265" s="9" t="s">
        <v>978</v>
      </c>
      <c r="K265" s="10" t="s">
        <v>1171</v>
      </c>
      <c r="L265" s="9">
        <v>0</v>
      </c>
      <c r="O265" s="9" t="s">
        <v>1129</v>
      </c>
      <c r="P265" s="9" t="s">
        <v>1130</v>
      </c>
      <c r="R265" s="9" t="s">
        <v>1360</v>
      </c>
    </row>
    <row r="266" spans="1:18" hidden="1" x14ac:dyDescent="0.25">
      <c r="A266" s="10">
        <v>238</v>
      </c>
      <c r="B266" s="10">
        <v>2</v>
      </c>
      <c r="C266" s="9" t="s">
        <v>1152</v>
      </c>
      <c r="E266" s="11" t="s">
        <v>1600</v>
      </c>
      <c r="F266" s="11" t="s">
        <v>2704</v>
      </c>
      <c r="G266" s="9" t="s">
        <v>18</v>
      </c>
      <c r="I266" s="10" t="s">
        <v>1157</v>
      </c>
      <c r="J266" s="9" t="s">
        <v>979</v>
      </c>
      <c r="K266" s="10" t="s">
        <v>1171</v>
      </c>
      <c r="L266" s="9">
        <v>0</v>
      </c>
      <c r="O266" s="9" t="s">
        <v>1131</v>
      </c>
      <c r="P266" s="9" t="s">
        <v>1132</v>
      </c>
      <c r="R266" s="9" t="s">
        <v>1361</v>
      </c>
    </row>
    <row r="267" spans="1:18" hidden="1" x14ac:dyDescent="0.25">
      <c r="A267" s="10">
        <v>239</v>
      </c>
      <c r="B267" s="10">
        <v>2</v>
      </c>
      <c r="C267" s="9" t="s">
        <v>1152</v>
      </c>
      <c r="E267" s="11" t="s">
        <v>1600</v>
      </c>
      <c r="F267" s="11" t="s">
        <v>980</v>
      </c>
      <c r="G267" s="9" t="s">
        <v>18</v>
      </c>
      <c r="I267" s="10" t="s">
        <v>1157</v>
      </c>
      <c r="J267" s="9" t="s">
        <v>981</v>
      </c>
      <c r="K267" s="10" t="s">
        <v>1171</v>
      </c>
      <c r="L267" s="9">
        <v>0</v>
      </c>
      <c r="O267" s="9" t="s">
        <v>1133</v>
      </c>
      <c r="P267" s="9" t="s">
        <v>1134</v>
      </c>
      <c r="R267" s="9" t="s">
        <v>1362</v>
      </c>
    </row>
    <row r="268" spans="1:18" hidden="1" x14ac:dyDescent="0.25">
      <c r="A268" s="10">
        <v>240</v>
      </c>
      <c r="B268" s="10">
        <v>2</v>
      </c>
      <c r="C268" s="9" t="s">
        <v>1152</v>
      </c>
      <c r="E268" s="11" t="s">
        <v>1600</v>
      </c>
      <c r="F268" s="11" t="s">
        <v>982</v>
      </c>
      <c r="G268" s="9" t="s">
        <v>18</v>
      </c>
      <c r="I268" s="10" t="s">
        <v>1157</v>
      </c>
      <c r="J268" s="9" t="s">
        <v>983</v>
      </c>
      <c r="K268" s="10" t="s">
        <v>1171</v>
      </c>
      <c r="L268" s="9">
        <v>0</v>
      </c>
      <c r="O268" s="9" t="s">
        <v>1135</v>
      </c>
      <c r="P268" s="9" t="s">
        <v>1136</v>
      </c>
      <c r="R268" s="9" t="s">
        <v>1363</v>
      </c>
    </row>
    <row r="269" spans="1:18" hidden="1" x14ac:dyDescent="0.25">
      <c r="A269" s="10">
        <v>241</v>
      </c>
      <c r="B269" s="10">
        <v>2</v>
      </c>
      <c r="C269" s="9" t="s">
        <v>1152</v>
      </c>
      <c r="E269" s="11" t="s">
        <v>1600</v>
      </c>
      <c r="F269" s="11" t="s">
        <v>1616</v>
      </c>
      <c r="G269" s="9" t="s">
        <v>18</v>
      </c>
      <c r="I269" s="10" t="s">
        <v>1157</v>
      </c>
      <c r="J269" s="9" t="s">
        <v>984</v>
      </c>
      <c r="K269" s="10" t="s">
        <v>1171</v>
      </c>
      <c r="L269" s="9">
        <v>0</v>
      </c>
      <c r="O269" s="9" t="s">
        <v>1137</v>
      </c>
      <c r="P269" s="9" t="s">
        <v>1138</v>
      </c>
      <c r="R269" s="9" t="s">
        <v>1364</v>
      </c>
    </row>
    <row r="270" spans="1:18" hidden="1" x14ac:dyDescent="0.25">
      <c r="A270" s="10">
        <v>242</v>
      </c>
      <c r="B270" s="10">
        <v>1</v>
      </c>
      <c r="C270" s="9" t="s">
        <v>1150</v>
      </c>
      <c r="E270" s="11" t="s">
        <v>985</v>
      </c>
      <c r="I270" s="10" t="s">
        <v>1156</v>
      </c>
      <c r="J270" s="9" t="s">
        <v>986</v>
      </c>
      <c r="K270" s="10" t="s">
        <v>1168</v>
      </c>
      <c r="L270" s="9">
        <v>0</v>
      </c>
      <c r="O270" s="9" t="s">
        <v>987</v>
      </c>
      <c r="P270" s="9" t="s">
        <v>988</v>
      </c>
      <c r="R270" s="9" t="s">
        <v>1307</v>
      </c>
    </row>
    <row r="271" spans="1:18" hidden="1" x14ac:dyDescent="0.25">
      <c r="A271" s="10">
        <v>243</v>
      </c>
      <c r="B271" s="10">
        <v>2</v>
      </c>
      <c r="C271" s="9" t="s">
        <v>1152</v>
      </c>
      <c r="E271" s="11" t="s">
        <v>985</v>
      </c>
      <c r="F271" s="11" t="s">
        <v>2682</v>
      </c>
      <c r="G271" s="9" t="s">
        <v>18</v>
      </c>
      <c r="I271" s="10" t="s">
        <v>1157</v>
      </c>
      <c r="J271" s="9" t="s">
        <v>989</v>
      </c>
      <c r="K271" s="10" t="s">
        <v>1168</v>
      </c>
      <c r="L271" s="9">
        <v>0</v>
      </c>
      <c r="O271" s="9" t="s">
        <v>990</v>
      </c>
      <c r="P271" s="9" t="s">
        <v>991</v>
      </c>
      <c r="R271" s="9" t="s">
        <v>1308</v>
      </c>
    </row>
    <row r="272" spans="1:18" hidden="1" x14ac:dyDescent="0.25">
      <c r="A272" s="10">
        <v>244</v>
      </c>
      <c r="B272" s="10">
        <v>2</v>
      </c>
      <c r="C272" s="9" t="s">
        <v>1152</v>
      </c>
      <c r="E272" s="11" t="s">
        <v>985</v>
      </c>
      <c r="F272" s="11" t="s">
        <v>2683</v>
      </c>
      <c r="G272" s="9" t="s">
        <v>18</v>
      </c>
      <c r="I272" s="10" t="s">
        <v>1157</v>
      </c>
      <c r="J272" s="9" t="s">
        <v>992</v>
      </c>
      <c r="K272" s="10" t="s">
        <v>1168</v>
      </c>
      <c r="L272" s="9">
        <v>0</v>
      </c>
      <c r="O272" s="9" t="s">
        <v>993</v>
      </c>
      <c r="P272" s="9" t="s">
        <v>994</v>
      </c>
      <c r="R272" s="9" t="s">
        <v>1309</v>
      </c>
    </row>
    <row r="273" spans="1:18" hidden="1" x14ac:dyDescent="0.25">
      <c r="A273" s="10">
        <v>245</v>
      </c>
      <c r="B273" s="10">
        <v>2</v>
      </c>
      <c r="C273" s="9" t="s">
        <v>1152</v>
      </c>
      <c r="E273" s="11" t="s">
        <v>985</v>
      </c>
      <c r="F273" s="11" t="s">
        <v>810</v>
      </c>
      <c r="G273" s="9" t="s">
        <v>18</v>
      </c>
      <c r="I273" s="10" t="s">
        <v>1157</v>
      </c>
      <c r="J273" s="9" t="s">
        <v>995</v>
      </c>
      <c r="K273" s="10" t="s">
        <v>1168</v>
      </c>
      <c r="L273" s="9">
        <v>0</v>
      </c>
      <c r="O273" s="9" t="s">
        <v>996</v>
      </c>
      <c r="P273" s="9" t="s">
        <v>997</v>
      </c>
      <c r="R273" s="9" t="s">
        <v>1310</v>
      </c>
    </row>
    <row r="274" spans="1:18" hidden="1" x14ac:dyDescent="0.25">
      <c r="A274" s="10">
        <v>246</v>
      </c>
      <c r="B274" s="10">
        <v>2</v>
      </c>
      <c r="C274" s="9" t="s">
        <v>1152</v>
      </c>
      <c r="E274" s="11" t="s">
        <v>985</v>
      </c>
      <c r="F274" s="11" t="s">
        <v>998</v>
      </c>
      <c r="G274" s="9" t="s">
        <v>388</v>
      </c>
      <c r="I274" s="10" t="s">
        <v>1157</v>
      </c>
      <c r="J274" s="9" t="s">
        <v>999</v>
      </c>
      <c r="K274" s="10" t="s">
        <v>1168</v>
      </c>
      <c r="L274" s="9">
        <v>0</v>
      </c>
      <c r="O274" s="9" t="s">
        <v>1000</v>
      </c>
      <c r="P274" s="9" t="s">
        <v>1001</v>
      </c>
      <c r="R274" s="9" t="s">
        <v>1311</v>
      </c>
    </row>
    <row r="275" spans="1:18" hidden="1" x14ac:dyDescent="0.25">
      <c r="A275" s="10">
        <v>247</v>
      </c>
      <c r="B275" s="10">
        <v>2</v>
      </c>
      <c r="C275" s="9" t="s">
        <v>1152</v>
      </c>
      <c r="E275" s="11" t="s">
        <v>985</v>
      </c>
      <c r="F275" s="11" t="s">
        <v>1002</v>
      </c>
      <c r="G275" s="9" t="s">
        <v>388</v>
      </c>
      <c r="I275" s="10" t="s">
        <v>1157</v>
      </c>
      <c r="J275" s="9" t="s">
        <v>1003</v>
      </c>
      <c r="K275" s="10" t="s">
        <v>1168</v>
      </c>
      <c r="L275" s="9">
        <v>0</v>
      </c>
      <c r="O275" s="9" t="s">
        <v>1004</v>
      </c>
      <c r="P275" s="9" t="s">
        <v>1005</v>
      </c>
      <c r="R275" s="9" t="s">
        <v>1312</v>
      </c>
    </row>
    <row r="276" spans="1:18" hidden="1" x14ac:dyDescent="0.25">
      <c r="A276" s="10">
        <v>248</v>
      </c>
      <c r="B276" s="10">
        <v>2</v>
      </c>
      <c r="C276" s="9" t="s">
        <v>1152</v>
      </c>
      <c r="E276" s="11" t="s">
        <v>985</v>
      </c>
      <c r="F276" s="11" t="s">
        <v>2684</v>
      </c>
      <c r="G276" s="9" t="s">
        <v>558</v>
      </c>
      <c r="I276" s="10" t="s">
        <v>1157</v>
      </c>
      <c r="J276" s="9" t="s">
        <v>1006</v>
      </c>
      <c r="K276" s="10" t="s">
        <v>1168</v>
      </c>
      <c r="L276" s="9">
        <v>0</v>
      </c>
      <c r="O276" s="9" t="s">
        <v>1007</v>
      </c>
      <c r="P276" s="9" t="s">
        <v>1008</v>
      </c>
      <c r="R276" s="9" t="s">
        <v>1313</v>
      </c>
    </row>
    <row r="277" spans="1:18" hidden="1" x14ac:dyDescent="0.25">
      <c r="A277" s="10">
        <v>249</v>
      </c>
      <c r="B277" s="10">
        <v>2</v>
      </c>
      <c r="C277" s="9" t="s">
        <v>1152</v>
      </c>
      <c r="E277" s="11" t="s">
        <v>985</v>
      </c>
      <c r="F277" s="11" t="s">
        <v>2685</v>
      </c>
      <c r="G277" s="9" t="s">
        <v>18</v>
      </c>
      <c r="I277" s="10" t="s">
        <v>1157</v>
      </c>
      <c r="J277" s="9" t="s">
        <v>1009</v>
      </c>
      <c r="K277" s="10" t="s">
        <v>1168</v>
      </c>
      <c r="L277" s="9">
        <v>0</v>
      </c>
      <c r="O277" s="9" t="s">
        <v>1010</v>
      </c>
      <c r="P277" s="9" t="s">
        <v>1011</v>
      </c>
      <c r="R277" s="9" t="s">
        <v>1314</v>
      </c>
    </row>
    <row r="278" spans="1:18" hidden="1" x14ac:dyDescent="0.25">
      <c r="A278" s="10">
        <v>250</v>
      </c>
      <c r="B278" s="10">
        <v>2</v>
      </c>
      <c r="C278" s="9" t="s">
        <v>1152</v>
      </c>
      <c r="E278" s="11" t="s">
        <v>985</v>
      </c>
      <c r="F278" s="11" t="s">
        <v>2686</v>
      </c>
      <c r="G278" s="9" t="s">
        <v>18</v>
      </c>
      <c r="I278" s="10" t="s">
        <v>1157</v>
      </c>
      <c r="J278" s="9" t="s">
        <v>1012</v>
      </c>
      <c r="K278" s="10" t="s">
        <v>1168</v>
      </c>
      <c r="L278" s="9">
        <v>0</v>
      </c>
      <c r="O278" s="9" t="s">
        <v>1013</v>
      </c>
      <c r="P278" s="9" t="s">
        <v>1014</v>
      </c>
      <c r="R278" s="9" t="s">
        <v>1741</v>
      </c>
    </row>
    <row r="279" spans="1:18" hidden="1" x14ac:dyDescent="0.25">
      <c r="A279" s="10">
        <v>251</v>
      </c>
      <c r="B279" s="10">
        <v>2</v>
      </c>
      <c r="C279" s="9" t="s">
        <v>1151</v>
      </c>
      <c r="E279" s="11" t="s">
        <v>985</v>
      </c>
      <c r="H279" s="11" t="s">
        <v>4623</v>
      </c>
      <c r="I279" s="10" t="s">
        <v>1157</v>
      </c>
      <c r="K279" s="10" t="s">
        <v>1168</v>
      </c>
      <c r="L279" s="9">
        <v>0</v>
      </c>
      <c r="R279" s="9" t="s">
        <v>2735</v>
      </c>
    </row>
    <row r="280" spans="1:18" hidden="1" x14ac:dyDescent="0.25">
      <c r="A280" s="10">
        <v>252</v>
      </c>
      <c r="B280" s="10">
        <v>2</v>
      </c>
      <c r="C280" s="9" t="s">
        <v>1151</v>
      </c>
      <c r="E280" s="11" t="s">
        <v>985</v>
      </c>
      <c r="H280" s="11" t="s">
        <v>4624</v>
      </c>
      <c r="I280" s="10" t="s">
        <v>1157</v>
      </c>
      <c r="K280" s="10" t="s">
        <v>1168</v>
      </c>
      <c r="L280" s="9">
        <v>0</v>
      </c>
      <c r="R280" s="9" t="s">
        <v>1740</v>
      </c>
    </row>
    <row r="281" spans="1:18" hidden="1" x14ac:dyDescent="0.25">
      <c r="A281" s="10">
        <v>253</v>
      </c>
      <c r="B281" s="10">
        <v>2</v>
      </c>
      <c r="C281" s="9" t="s">
        <v>1151</v>
      </c>
      <c r="E281" s="11" t="s">
        <v>985</v>
      </c>
      <c r="H281" s="11" t="s">
        <v>4625</v>
      </c>
      <c r="I281" s="10" t="s">
        <v>1157</v>
      </c>
      <c r="K281" s="10" t="s">
        <v>1168</v>
      </c>
      <c r="L281" s="9">
        <v>0</v>
      </c>
      <c r="R281" s="9" t="s">
        <v>1739</v>
      </c>
    </row>
    <row r="282" spans="1:18" hidden="1" x14ac:dyDescent="0.25">
      <c r="A282" s="10">
        <v>254</v>
      </c>
      <c r="B282" s="10">
        <v>1</v>
      </c>
      <c r="C282" s="9" t="s">
        <v>1150</v>
      </c>
      <c r="E282" s="11" t="s">
        <v>1211</v>
      </c>
      <c r="I282" s="10" t="s">
        <v>1156</v>
      </c>
      <c r="J282" s="9" t="s">
        <v>1069</v>
      </c>
      <c r="K282" s="10" t="s">
        <v>1172</v>
      </c>
      <c r="L282" s="9">
        <v>0</v>
      </c>
      <c r="O282" s="9" t="s">
        <v>1070</v>
      </c>
      <c r="P282" s="9" t="s">
        <v>1071</v>
      </c>
      <c r="R282" s="9" t="s">
        <v>1335</v>
      </c>
    </row>
    <row r="283" spans="1:18" hidden="1" x14ac:dyDescent="0.25">
      <c r="A283" s="10">
        <v>255</v>
      </c>
      <c r="B283" s="10">
        <v>2</v>
      </c>
      <c r="C283" s="9" t="s">
        <v>1152</v>
      </c>
      <c r="D283" s="10" t="s">
        <v>3584</v>
      </c>
      <c r="E283" s="11" t="s">
        <v>1211</v>
      </c>
      <c r="F283" s="11" t="s">
        <v>2680</v>
      </c>
      <c r="G283" s="9" t="s">
        <v>18</v>
      </c>
      <c r="I283" s="10" t="s">
        <v>1157</v>
      </c>
      <c r="J283" s="9" t="s">
        <v>1089</v>
      </c>
      <c r="K283" s="10" t="s">
        <v>1172</v>
      </c>
      <c r="L283" s="9">
        <v>0</v>
      </c>
      <c r="O283" s="9" t="s">
        <v>1090</v>
      </c>
      <c r="P283" s="9" t="s">
        <v>1091</v>
      </c>
      <c r="R283" s="9" t="s">
        <v>1336</v>
      </c>
    </row>
    <row r="284" spans="1:18" hidden="1" x14ac:dyDescent="0.25">
      <c r="A284" s="10">
        <v>256</v>
      </c>
      <c r="B284" s="10">
        <v>2</v>
      </c>
      <c r="C284" s="9" t="s">
        <v>1152</v>
      </c>
      <c r="E284" s="11" t="s">
        <v>1211</v>
      </c>
      <c r="F284" s="11" t="s">
        <v>2679</v>
      </c>
      <c r="G284" s="9" t="s">
        <v>13</v>
      </c>
      <c r="I284" s="10" t="s">
        <v>1157</v>
      </c>
      <c r="J284" s="9" t="s">
        <v>1073</v>
      </c>
      <c r="K284" s="10" t="s">
        <v>1172</v>
      </c>
      <c r="L284" s="9">
        <v>0</v>
      </c>
      <c r="O284" s="9" t="s">
        <v>1074</v>
      </c>
      <c r="P284" s="9" t="s">
        <v>1075</v>
      </c>
      <c r="R284" s="9" t="s">
        <v>1337</v>
      </c>
    </row>
    <row r="285" spans="1:18" hidden="1" x14ac:dyDescent="0.25">
      <c r="A285" s="10">
        <v>257</v>
      </c>
      <c r="B285" s="10">
        <v>2</v>
      </c>
      <c r="C285" s="9" t="s">
        <v>1152</v>
      </c>
      <c r="E285" s="11" t="s">
        <v>1211</v>
      </c>
      <c r="F285" s="11" t="s">
        <v>1665</v>
      </c>
      <c r="G285" s="9" t="s">
        <v>18</v>
      </c>
      <c r="I285" s="10" t="s">
        <v>1157</v>
      </c>
      <c r="J285" s="9" t="s">
        <v>1077</v>
      </c>
      <c r="K285" s="10" t="s">
        <v>1172</v>
      </c>
      <c r="L285" s="9">
        <v>0</v>
      </c>
      <c r="O285" s="9" t="s">
        <v>1078</v>
      </c>
      <c r="P285" s="9" t="s">
        <v>1079</v>
      </c>
      <c r="R285" s="9" t="s">
        <v>1338</v>
      </c>
    </row>
    <row r="286" spans="1:18" hidden="1" x14ac:dyDescent="0.25">
      <c r="A286" s="10">
        <v>258</v>
      </c>
      <c r="B286" s="10">
        <v>2</v>
      </c>
      <c r="C286" s="9" t="s">
        <v>1152</v>
      </c>
      <c r="E286" s="11" t="s">
        <v>1211</v>
      </c>
      <c r="F286" s="11" t="s">
        <v>1681</v>
      </c>
      <c r="G286" s="9" t="s">
        <v>205</v>
      </c>
      <c r="I286" s="10" t="s">
        <v>1157</v>
      </c>
      <c r="J286" s="9" t="s">
        <v>1081</v>
      </c>
      <c r="K286" s="10" t="s">
        <v>1172</v>
      </c>
      <c r="L286" s="9">
        <v>0</v>
      </c>
      <c r="O286" s="9" t="s">
        <v>1082</v>
      </c>
      <c r="P286" s="9" t="s">
        <v>1083</v>
      </c>
      <c r="R286" s="9" t="s">
        <v>1339</v>
      </c>
    </row>
    <row r="287" spans="1:18" hidden="1" x14ac:dyDescent="0.25">
      <c r="A287" s="10">
        <v>259</v>
      </c>
      <c r="B287" s="10">
        <v>2</v>
      </c>
      <c r="C287" s="9" t="s">
        <v>1152</v>
      </c>
      <c r="E287" s="11" t="s">
        <v>1211</v>
      </c>
      <c r="F287" s="11" t="s">
        <v>681</v>
      </c>
      <c r="G287" s="9" t="s">
        <v>13</v>
      </c>
      <c r="I287" s="10" t="s">
        <v>1157</v>
      </c>
      <c r="J287" s="9" t="s">
        <v>1085</v>
      </c>
      <c r="K287" s="10" t="s">
        <v>1172</v>
      </c>
      <c r="L287" s="9">
        <v>0</v>
      </c>
      <c r="O287" s="9" t="s">
        <v>1086</v>
      </c>
      <c r="P287" s="9" t="s">
        <v>1087</v>
      </c>
      <c r="R287" s="9" t="s">
        <v>1340</v>
      </c>
    </row>
    <row r="288" spans="1:18" hidden="1" x14ac:dyDescent="0.25">
      <c r="A288" s="10">
        <v>260</v>
      </c>
      <c r="B288" s="10">
        <v>2</v>
      </c>
      <c r="C288" s="9" t="s">
        <v>1152</v>
      </c>
      <c r="E288" s="11" t="s">
        <v>1211</v>
      </c>
      <c r="F288" s="11" t="s">
        <v>2681</v>
      </c>
      <c r="G288" s="9" t="s">
        <v>18</v>
      </c>
      <c r="I288" s="10" t="s">
        <v>1157</v>
      </c>
      <c r="J288" s="9" t="s">
        <v>1093</v>
      </c>
      <c r="K288" s="10" t="s">
        <v>1172</v>
      </c>
      <c r="L288" s="9">
        <v>0</v>
      </c>
      <c r="O288" s="9" t="s">
        <v>1094</v>
      </c>
      <c r="P288" s="9" t="s">
        <v>1095</v>
      </c>
      <c r="R288" s="9" t="s">
        <v>1341</v>
      </c>
    </row>
    <row r="289" spans="1:18" hidden="1" x14ac:dyDescent="0.25">
      <c r="A289" s="10">
        <v>261</v>
      </c>
      <c r="B289" s="10">
        <v>1</v>
      </c>
      <c r="C289" s="9" t="s">
        <v>1150</v>
      </c>
      <c r="E289" s="11" t="s">
        <v>469</v>
      </c>
      <c r="I289" s="10" t="s">
        <v>1156</v>
      </c>
      <c r="J289" s="9" t="s">
        <v>470</v>
      </c>
      <c r="K289" s="10" t="s">
        <v>1168</v>
      </c>
      <c r="L289" s="9">
        <v>0</v>
      </c>
      <c r="O289" s="9" t="s">
        <v>471</v>
      </c>
      <c r="P289" s="9" t="s">
        <v>472</v>
      </c>
      <c r="R289" s="9" t="s">
        <v>1315</v>
      </c>
    </row>
    <row r="290" spans="1:18" hidden="1" x14ac:dyDescent="0.25">
      <c r="A290" s="10">
        <v>262</v>
      </c>
      <c r="B290" s="10">
        <v>2</v>
      </c>
      <c r="C290" s="9" t="s">
        <v>1152</v>
      </c>
      <c r="D290" s="10" t="s">
        <v>3584</v>
      </c>
      <c r="E290" s="11" t="s">
        <v>469</v>
      </c>
      <c r="F290" s="11" t="s">
        <v>474</v>
      </c>
      <c r="G290" s="9" t="s">
        <v>18</v>
      </c>
      <c r="I290" s="10" t="s">
        <v>1157</v>
      </c>
      <c r="J290" s="9" t="s">
        <v>475</v>
      </c>
      <c r="K290" s="10" t="s">
        <v>1168</v>
      </c>
      <c r="L290" s="9">
        <v>0</v>
      </c>
      <c r="O290" s="9" t="s">
        <v>476</v>
      </c>
      <c r="P290" s="9" t="s">
        <v>477</v>
      </c>
      <c r="R290" s="9" t="s">
        <v>1316</v>
      </c>
    </row>
    <row r="291" spans="1:18" hidden="1" x14ac:dyDescent="0.25">
      <c r="A291" s="10">
        <v>263</v>
      </c>
      <c r="B291" s="10">
        <v>2</v>
      </c>
      <c r="C291" s="9" t="s">
        <v>1152</v>
      </c>
      <c r="E291" s="11" t="s">
        <v>469</v>
      </c>
      <c r="F291" s="11" t="s">
        <v>479</v>
      </c>
      <c r="G291" s="9" t="s">
        <v>57</v>
      </c>
      <c r="I291" s="10" t="s">
        <v>1157</v>
      </c>
      <c r="J291" s="9" t="s">
        <v>480</v>
      </c>
      <c r="K291" s="10" t="s">
        <v>1168</v>
      </c>
      <c r="L291" s="9">
        <v>0</v>
      </c>
      <c r="O291" s="9" t="s">
        <v>481</v>
      </c>
      <c r="P291" s="9" t="s">
        <v>482</v>
      </c>
      <c r="R291" s="9" t="s">
        <v>1942</v>
      </c>
    </row>
    <row r="292" spans="1:18" hidden="1" x14ac:dyDescent="0.25">
      <c r="A292" s="10">
        <v>264</v>
      </c>
      <c r="B292" s="10">
        <v>2</v>
      </c>
      <c r="C292" s="9" t="s">
        <v>1152</v>
      </c>
      <c r="E292" s="11" t="s">
        <v>469</v>
      </c>
      <c r="F292" s="11" t="s">
        <v>566</v>
      </c>
      <c r="G292" s="9" t="s">
        <v>388</v>
      </c>
      <c r="I292" s="10" t="s">
        <v>1157</v>
      </c>
      <c r="J292" s="9" t="s">
        <v>567</v>
      </c>
      <c r="K292" s="10" t="s">
        <v>1168</v>
      </c>
      <c r="L292" s="9">
        <v>0</v>
      </c>
      <c r="O292" s="9" t="s">
        <v>568</v>
      </c>
      <c r="P292" s="9" t="s">
        <v>569</v>
      </c>
      <c r="R292" s="9" t="s">
        <v>1317</v>
      </c>
    </row>
    <row r="293" spans="1:18" hidden="1" x14ac:dyDescent="0.25">
      <c r="A293" s="10">
        <v>265</v>
      </c>
      <c r="B293" s="10">
        <v>2</v>
      </c>
      <c r="C293" s="9" t="s">
        <v>1152</v>
      </c>
      <c r="E293" s="11" t="s">
        <v>469</v>
      </c>
      <c r="F293" s="11" t="s">
        <v>570</v>
      </c>
      <c r="G293" s="9" t="s">
        <v>31</v>
      </c>
      <c r="I293" s="10" t="s">
        <v>1157</v>
      </c>
      <c r="J293" s="9" t="s">
        <v>571</v>
      </c>
      <c r="K293" s="10" t="s">
        <v>1168</v>
      </c>
      <c r="L293" s="9">
        <v>0</v>
      </c>
      <c r="O293" s="9" t="s">
        <v>572</v>
      </c>
      <c r="P293" s="9" t="s">
        <v>573</v>
      </c>
      <c r="R293" s="9" t="s">
        <v>1940</v>
      </c>
    </row>
    <row r="294" spans="1:18" hidden="1" x14ac:dyDescent="0.25">
      <c r="A294" s="10">
        <v>266</v>
      </c>
      <c r="B294" s="10">
        <v>2</v>
      </c>
      <c r="C294" s="9" t="s">
        <v>1152</v>
      </c>
      <c r="E294" s="11" t="s">
        <v>469</v>
      </c>
      <c r="F294" s="11" t="s">
        <v>574</v>
      </c>
      <c r="G294" s="9" t="s">
        <v>13</v>
      </c>
      <c r="I294" s="10" t="s">
        <v>1157</v>
      </c>
      <c r="J294" s="9" t="s">
        <v>575</v>
      </c>
      <c r="K294" s="10" t="s">
        <v>1168</v>
      </c>
      <c r="L294" s="9">
        <v>0</v>
      </c>
      <c r="O294" s="9" t="s">
        <v>576</v>
      </c>
      <c r="P294" s="9" t="s">
        <v>577</v>
      </c>
      <c r="R294" s="9" t="s">
        <v>1318</v>
      </c>
    </row>
    <row r="295" spans="1:18" hidden="1" x14ac:dyDescent="0.25">
      <c r="A295" s="10">
        <v>267</v>
      </c>
      <c r="B295" s="10">
        <v>2</v>
      </c>
      <c r="C295" s="9" t="s">
        <v>1152</v>
      </c>
      <c r="E295" s="11" t="s">
        <v>469</v>
      </c>
      <c r="F295" s="11" t="s">
        <v>578</v>
      </c>
      <c r="G295" s="9" t="s">
        <v>13</v>
      </c>
      <c r="I295" s="10" t="s">
        <v>1157</v>
      </c>
      <c r="J295" s="9" t="s">
        <v>579</v>
      </c>
      <c r="K295" s="10" t="s">
        <v>1168</v>
      </c>
      <c r="L295" s="9">
        <v>0</v>
      </c>
      <c r="O295" s="9" t="s">
        <v>580</v>
      </c>
      <c r="P295" s="9" t="s">
        <v>581</v>
      </c>
      <c r="R295" s="9" t="s">
        <v>1622</v>
      </c>
    </row>
    <row r="296" spans="1:18" hidden="1" x14ac:dyDescent="0.25">
      <c r="A296" s="10">
        <v>268</v>
      </c>
      <c r="B296" s="10">
        <v>2</v>
      </c>
      <c r="C296" s="9" t="s">
        <v>1152</v>
      </c>
      <c r="E296" s="11" t="s">
        <v>469</v>
      </c>
      <c r="F296" s="11" t="s">
        <v>583</v>
      </c>
      <c r="G296" s="9" t="s">
        <v>36</v>
      </c>
      <c r="I296" s="10" t="s">
        <v>1157</v>
      </c>
      <c r="J296" s="9" t="s">
        <v>584</v>
      </c>
      <c r="K296" s="10" t="s">
        <v>1168</v>
      </c>
      <c r="L296" s="9">
        <v>0</v>
      </c>
      <c r="O296" s="9" t="s">
        <v>585</v>
      </c>
      <c r="P296" s="9" t="s">
        <v>586</v>
      </c>
      <c r="R296" s="9" t="s">
        <v>1623</v>
      </c>
    </row>
    <row r="297" spans="1:18" hidden="1" x14ac:dyDescent="0.25">
      <c r="A297" s="10">
        <v>269</v>
      </c>
      <c r="B297" s="10">
        <v>2</v>
      </c>
      <c r="C297" s="9" t="s">
        <v>1152</v>
      </c>
      <c r="E297" s="11" t="s">
        <v>469</v>
      </c>
      <c r="F297" s="11" t="s">
        <v>587</v>
      </c>
      <c r="G297" s="9" t="s">
        <v>142</v>
      </c>
      <c r="I297" s="10" t="s">
        <v>1157</v>
      </c>
      <c r="J297" s="9" t="s">
        <v>588</v>
      </c>
      <c r="K297" s="10" t="s">
        <v>1168</v>
      </c>
      <c r="L297" s="9">
        <v>0</v>
      </c>
      <c r="O297" s="9" t="s">
        <v>589</v>
      </c>
      <c r="P297" s="9" t="s">
        <v>590</v>
      </c>
      <c r="R297" s="9" t="s">
        <v>1938</v>
      </c>
    </row>
    <row r="298" spans="1:18" hidden="1" x14ac:dyDescent="0.25">
      <c r="A298" s="10">
        <v>270</v>
      </c>
      <c r="B298" s="10">
        <v>2</v>
      </c>
      <c r="C298" s="9" t="s">
        <v>1152</v>
      </c>
      <c r="E298" s="11" t="s">
        <v>469</v>
      </c>
      <c r="F298" s="11" t="s">
        <v>591</v>
      </c>
      <c r="G298" s="9" t="s">
        <v>18</v>
      </c>
      <c r="I298" s="10" t="s">
        <v>1157</v>
      </c>
      <c r="J298" s="9" t="s">
        <v>592</v>
      </c>
      <c r="K298" s="10" t="s">
        <v>1168</v>
      </c>
      <c r="L298" s="9">
        <v>0</v>
      </c>
      <c r="O298" s="9" t="s">
        <v>593</v>
      </c>
      <c r="P298" s="9" t="s">
        <v>594</v>
      </c>
      <c r="R298" s="9" t="s">
        <v>1937</v>
      </c>
    </row>
    <row r="299" spans="1:18" hidden="1" x14ac:dyDescent="0.25">
      <c r="A299" s="10">
        <v>271</v>
      </c>
      <c r="B299" s="10">
        <v>2</v>
      </c>
      <c r="C299" s="9" t="s">
        <v>1152</v>
      </c>
      <c r="E299" s="11" t="s">
        <v>469</v>
      </c>
      <c r="F299" s="11" t="s">
        <v>14</v>
      </c>
      <c r="G299" s="9" t="s">
        <v>13</v>
      </c>
      <c r="I299" s="10" t="s">
        <v>1157</v>
      </c>
      <c r="J299" s="9" t="s">
        <v>709</v>
      </c>
      <c r="K299" s="10" t="s">
        <v>1168</v>
      </c>
      <c r="L299" s="9">
        <v>0</v>
      </c>
      <c r="O299" s="9" t="s">
        <v>710</v>
      </c>
      <c r="P299" s="9" t="s">
        <v>711</v>
      </c>
      <c r="R299" s="9" t="s">
        <v>1624</v>
      </c>
    </row>
    <row r="300" spans="1:18" hidden="1" x14ac:dyDescent="0.25">
      <c r="A300" s="10">
        <v>272</v>
      </c>
      <c r="B300" s="10">
        <v>2</v>
      </c>
      <c r="C300" s="9" t="s">
        <v>1152</v>
      </c>
      <c r="E300" s="11" t="s">
        <v>469</v>
      </c>
      <c r="F300" s="11" t="s">
        <v>713</v>
      </c>
      <c r="G300" s="9" t="s">
        <v>18</v>
      </c>
      <c r="I300" s="10" t="s">
        <v>1157</v>
      </c>
      <c r="J300" s="9" t="s">
        <v>714</v>
      </c>
      <c r="K300" s="10" t="s">
        <v>1168</v>
      </c>
      <c r="L300" s="9">
        <v>0</v>
      </c>
      <c r="O300" s="9" t="s">
        <v>715</v>
      </c>
      <c r="P300" s="9" t="s">
        <v>716</v>
      </c>
      <c r="R300" s="9" t="s">
        <v>1625</v>
      </c>
    </row>
    <row r="301" spans="1:18" hidden="1" x14ac:dyDescent="0.25">
      <c r="A301" s="10">
        <v>273</v>
      </c>
      <c r="B301" s="10">
        <v>2</v>
      </c>
      <c r="C301" s="9" t="s">
        <v>1152</v>
      </c>
      <c r="E301" s="11" t="s">
        <v>469</v>
      </c>
      <c r="F301" s="11" t="s">
        <v>718</v>
      </c>
      <c r="G301" s="9" t="s">
        <v>13</v>
      </c>
      <c r="I301" s="10" t="s">
        <v>1157</v>
      </c>
      <c r="J301" s="9" t="s">
        <v>719</v>
      </c>
      <c r="K301" s="10" t="s">
        <v>1168</v>
      </c>
      <c r="L301" s="9">
        <v>0</v>
      </c>
      <c r="O301" s="9" t="s">
        <v>720</v>
      </c>
      <c r="P301" s="9" t="s">
        <v>721</v>
      </c>
      <c r="R301" s="9" t="s">
        <v>1626</v>
      </c>
    </row>
    <row r="302" spans="1:18" hidden="1" x14ac:dyDescent="0.25">
      <c r="A302" s="10">
        <v>274</v>
      </c>
      <c r="B302" s="10">
        <v>2</v>
      </c>
      <c r="C302" s="9" t="s">
        <v>1152</v>
      </c>
      <c r="E302" s="11" t="s">
        <v>469</v>
      </c>
      <c r="F302" s="11" t="s">
        <v>723</v>
      </c>
      <c r="G302" s="9" t="s">
        <v>18</v>
      </c>
      <c r="I302" s="10" t="s">
        <v>1157</v>
      </c>
      <c r="J302" s="9" t="s">
        <v>724</v>
      </c>
      <c r="K302" s="10" t="s">
        <v>1168</v>
      </c>
      <c r="L302" s="9">
        <v>0</v>
      </c>
      <c r="O302" s="9" t="s">
        <v>725</v>
      </c>
      <c r="P302" s="9" t="s">
        <v>726</v>
      </c>
      <c r="R302" s="9" t="s">
        <v>1936</v>
      </c>
    </row>
    <row r="303" spans="1:18" hidden="1" x14ac:dyDescent="0.25">
      <c r="A303" s="10">
        <v>275</v>
      </c>
      <c r="B303" s="10">
        <v>2</v>
      </c>
      <c r="C303" s="9" t="s">
        <v>1152</v>
      </c>
      <c r="E303" s="11" t="s">
        <v>469</v>
      </c>
      <c r="F303" s="11" t="s">
        <v>727</v>
      </c>
      <c r="G303" s="9" t="s">
        <v>18</v>
      </c>
      <c r="I303" s="10" t="s">
        <v>1157</v>
      </c>
      <c r="J303" s="9" t="s">
        <v>728</v>
      </c>
      <c r="K303" s="10" t="s">
        <v>1168</v>
      </c>
      <c r="L303" s="9">
        <v>0</v>
      </c>
      <c r="O303" s="9" t="s">
        <v>729</v>
      </c>
      <c r="P303" s="9" t="s">
        <v>730</v>
      </c>
      <c r="R303" s="9" t="s">
        <v>1627</v>
      </c>
    </row>
    <row r="304" spans="1:18" hidden="1" x14ac:dyDescent="0.25">
      <c r="A304" s="10">
        <v>276</v>
      </c>
      <c r="B304" s="10">
        <v>2</v>
      </c>
      <c r="C304" s="9" t="s">
        <v>1152</v>
      </c>
      <c r="E304" s="11" t="s">
        <v>469</v>
      </c>
      <c r="F304" s="11" t="s">
        <v>732</v>
      </c>
      <c r="G304" s="9" t="s">
        <v>18</v>
      </c>
      <c r="I304" s="10" t="s">
        <v>1157</v>
      </c>
      <c r="J304" s="9" t="s">
        <v>733</v>
      </c>
      <c r="K304" s="10" t="s">
        <v>1168</v>
      </c>
      <c r="L304" s="9">
        <v>0</v>
      </c>
      <c r="O304" s="9" t="s">
        <v>734</v>
      </c>
      <c r="P304" s="9" t="s">
        <v>735</v>
      </c>
      <c r="R304" s="9" t="s">
        <v>1934</v>
      </c>
    </row>
    <row r="305" spans="1:18" hidden="1" x14ac:dyDescent="0.25">
      <c r="A305" s="10">
        <v>277</v>
      </c>
      <c r="B305" s="10">
        <v>2</v>
      </c>
      <c r="C305" s="9" t="s">
        <v>1152</v>
      </c>
      <c r="E305" s="11" t="s">
        <v>469</v>
      </c>
      <c r="F305" s="11" t="s">
        <v>737</v>
      </c>
      <c r="G305" s="9" t="s">
        <v>36</v>
      </c>
      <c r="I305" s="10" t="s">
        <v>1157</v>
      </c>
      <c r="J305" s="9" t="s">
        <v>738</v>
      </c>
      <c r="K305" s="10" t="s">
        <v>1168</v>
      </c>
      <c r="L305" s="9">
        <v>0</v>
      </c>
      <c r="O305" s="9" t="s">
        <v>739</v>
      </c>
      <c r="P305" s="9" t="s">
        <v>740</v>
      </c>
      <c r="R305" s="9" t="s">
        <v>1933</v>
      </c>
    </row>
    <row r="306" spans="1:18" hidden="1" x14ac:dyDescent="0.25">
      <c r="A306" s="10">
        <v>278</v>
      </c>
      <c r="B306" s="10">
        <v>2</v>
      </c>
      <c r="C306" s="9" t="s">
        <v>1152</v>
      </c>
      <c r="E306" s="11" t="s">
        <v>469</v>
      </c>
      <c r="F306" s="11" t="s">
        <v>741</v>
      </c>
      <c r="G306" s="9" t="s">
        <v>36</v>
      </c>
      <c r="I306" s="10" t="s">
        <v>1157</v>
      </c>
      <c r="J306" s="9" t="s">
        <v>742</v>
      </c>
      <c r="K306" s="10" t="s">
        <v>1168</v>
      </c>
      <c r="L306" s="9">
        <v>0</v>
      </c>
      <c r="O306" s="9" t="s">
        <v>743</v>
      </c>
      <c r="P306" s="9" t="s">
        <v>744</v>
      </c>
      <c r="R306" s="9" t="s">
        <v>1932</v>
      </c>
    </row>
    <row r="307" spans="1:18" hidden="1" x14ac:dyDescent="0.25">
      <c r="A307" s="10">
        <v>279</v>
      </c>
      <c r="B307" s="10">
        <v>2</v>
      </c>
      <c r="C307" s="9" t="s">
        <v>1152</v>
      </c>
      <c r="E307" s="11" t="s">
        <v>469</v>
      </c>
      <c r="F307" s="11" t="s">
        <v>745</v>
      </c>
      <c r="G307" s="9" t="s">
        <v>18</v>
      </c>
      <c r="I307" s="10" t="s">
        <v>1157</v>
      </c>
      <c r="J307" s="9" t="s">
        <v>746</v>
      </c>
      <c r="K307" s="10" t="s">
        <v>1168</v>
      </c>
      <c r="L307" s="9">
        <v>0</v>
      </c>
      <c r="O307" s="9" t="s">
        <v>747</v>
      </c>
      <c r="P307" s="9" t="s">
        <v>748</v>
      </c>
      <c r="R307" s="9" t="s">
        <v>1931</v>
      </c>
    </row>
    <row r="308" spans="1:18" hidden="1" x14ac:dyDescent="0.25">
      <c r="A308" s="10">
        <v>280</v>
      </c>
      <c r="B308" s="10">
        <v>2</v>
      </c>
      <c r="C308" s="9" t="s">
        <v>1152</v>
      </c>
      <c r="E308" s="11" t="s">
        <v>469</v>
      </c>
      <c r="F308" s="11" t="s">
        <v>749</v>
      </c>
      <c r="G308" s="9" t="s">
        <v>18</v>
      </c>
      <c r="I308" s="10" t="s">
        <v>1157</v>
      </c>
      <c r="J308" s="9" t="s">
        <v>750</v>
      </c>
      <c r="K308" s="10" t="s">
        <v>1168</v>
      </c>
      <c r="L308" s="9">
        <v>0</v>
      </c>
      <c r="O308" s="9" t="s">
        <v>751</v>
      </c>
      <c r="P308" s="9" t="s">
        <v>752</v>
      </c>
      <c r="R308" s="9" t="s">
        <v>1930</v>
      </c>
    </row>
    <row r="309" spans="1:18" hidden="1" x14ac:dyDescent="0.25">
      <c r="A309" s="10">
        <v>281</v>
      </c>
      <c r="B309" s="10">
        <v>2</v>
      </c>
      <c r="C309" s="9" t="s">
        <v>1152</v>
      </c>
      <c r="E309" s="11" t="s">
        <v>469</v>
      </c>
      <c r="F309" s="11" t="s">
        <v>753</v>
      </c>
      <c r="G309" s="9" t="s">
        <v>18</v>
      </c>
      <c r="I309" s="10" t="s">
        <v>1157</v>
      </c>
      <c r="J309" s="9" t="s">
        <v>754</v>
      </c>
      <c r="K309" s="10" t="s">
        <v>1168</v>
      </c>
      <c r="L309" s="9">
        <v>0</v>
      </c>
      <c r="O309" s="9" t="s">
        <v>755</v>
      </c>
      <c r="P309" s="9" t="s">
        <v>756</v>
      </c>
      <c r="R309" s="9" t="s">
        <v>1929</v>
      </c>
    </row>
    <row r="310" spans="1:18" hidden="1" x14ac:dyDescent="0.25">
      <c r="A310" s="10">
        <v>282</v>
      </c>
      <c r="B310" s="10">
        <v>2</v>
      </c>
      <c r="C310" s="9" t="s">
        <v>1152</v>
      </c>
      <c r="E310" s="11" t="s">
        <v>469</v>
      </c>
      <c r="F310" s="11" t="s">
        <v>758</v>
      </c>
      <c r="G310" s="9" t="s">
        <v>13</v>
      </c>
      <c r="I310" s="10" t="s">
        <v>1157</v>
      </c>
      <c r="J310" s="9" t="s">
        <v>759</v>
      </c>
      <c r="K310" s="10" t="s">
        <v>1168</v>
      </c>
      <c r="L310" s="9">
        <v>0</v>
      </c>
      <c r="O310" s="9" t="s">
        <v>760</v>
      </c>
      <c r="P310" s="9" t="s">
        <v>761</v>
      </c>
      <c r="R310" s="9" t="s">
        <v>1928</v>
      </c>
    </row>
    <row r="311" spans="1:18" hidden="1" x14ac:dyDescent="0.25">
      <c r="A311" s="10">
        <v>283</v>
      </c>
      <c r="B311" s="10">
        <v>2</v>
      </c>
      <c r="C311" s="9" t="s">
        <v>1152</v>
      </c>
      <c r="E311" s="11" t="s">
        <v>469</v>
      </c>
      <c r="F311" s="11" t="s">
        <v>763</v>
      </c>
      <c r="G311" s="9" t="s">
        <v>18</v>
      </c>
      <c r="I311" s="10" t="s">
        <v>1157</v>
      </c>
      <c r="J311" s="9" t="s">
        <v>764</v>
      </c>
      <c r="K311" s="10" t="s">
        <v>1168</v>
      </c>
      <c r="L311" s="9">
        <v>0</v>
      </c>
      <c r="O311" s="9" t="s">
        <v>765</v>
      </c>
      <c r="P311" s="9" t="s">
        <v>766</v>
      </c>
      <c r="R311" s="9" t="s">
        <v>1927</v>
      </c>
    </row>
    <row r="312" spans="1:18" hidden="1" x14ac:dyDescent="0.25">
      <c r="A312" s="10">
        <v>284</v>
      </c>
      <c r="B312" s="10">
        <v>2</v>
      </c>
      <c r="C312" s="9" t="s">
        <v>1152</v>
      </c>
      <c r="E312" s="11" t="s">
        <v>469</v>
      </c>
      <c r="F312" s="11" t="s">
        <v>810</v>
      </c>
      <c r="G312" s="9" t="s">
        <v>18</v>
      </c>
      <c r="I312" s="10" t="s">
        <v>1157</v>
      </c>
      <c r="J312" s="9" t="s">
        <v>811</v>
      </c>
      <c r="K312" s="10" t="s">
        <v>1168</v>
      </c>
      <c r="L312" s="9">
        <v>0</v>
      </c>
      <c r="O312" s="9" t="s">
        <v>812</v>
      </c>
      <c r="P312" s="9" t="s">
        <v>813</v>
      </c>
      <c r="R312" s="9" t="s">
        <v>1925</v>
      </c>
    </row>
    <row r="313" spans="1:18" hidden="1" x14ac:dyDescent="0.25">
      <c r="A313" s="10">
        <v>285</v>
      </c>
      <c r="B313" s="10">
        <v>2</v>
      </c>
      <c r="C313" s="9" t="s">
        <v>1152</v>
      </c>
      <c r="E313" s="11" t="s">
        <v>469</v>
      </c>
      <c r="F313" s="11" t="s">
        <v>814</v>
      </c>
      <c r="G313" s="9" t="s">
        <v>36</v>
      </c>
      <c r="I313" s="10" t="s">
        <v>1157</v>
      </c>
      <c r="J313" s="9" t="s">
        <v>815</v>
      </c>
      <c r="K313" s="10" t="s">
        <v>1168</v>
      </c>
      <c r="L313" s="9">
        <v>0</v>
      </c>
      <c r="O313" s="9" t="s">
        <v>816</v>
      </c>
      <c r="P313" s="9" t="s">
        <v>817</v>
      </c>
      <c r="R313" s="9" t="s">
        <v>1923</v>
      </c>
    </row>
    <row r="314" spans="1:18" hidden="1" x14ac:dyDescent="0.25">
      <c r="A314" s="10">
        <v>286</v>
      </c>
      <c r="B314" s="10">
        <v>2</v>
      </c>
      <c r="C314" s="9" t="s">
        <v>1152</v>
      </c>
      <c r="E314" s="11" t="s">
        <v>469</v>
      </c>
      <c r="F314" s="11" t="s">
        <v>818</v>
      </c>
      <c r="G314" s="9" t="s">
        <v>36</v>
      </c>
      <c r="I314" s="10" t="s">
        <v>1157</v>
      </c>
      <c r="J314" s="9" t="s">
        <v>819</v>
      </c>
      <c r="K314" s="10" t="s">
        <v>1168</v>
      </c>
      <c r="L314" s="9">
        <v>0</v>
      </c>
      <c r="O314" s="9" t="s">
        <v>820</v>
      </c>
      <c r="P314" s="9" t="s">
        <v>821</v>
      </c>
      <c r="R314" s="9" t="s">
        <v>1921</v>
      </c>
    </row>
    <row r="315" spans="1:18" hidden="1" x14ac:dyDescent="0.25">
      <c r="A315" s="10">
        <v>287</v>
      </c>
      <c r="B315" s="10">
        <v>2</v>
      </c>
      <c r="C315" s="9" t="s">
        <v>1152</v>
      </c>
      <c r="E315" s="11" t="s">
        <v>469</v>
      </c>
      <c r="F315" s="11" t="s">
        <v>823</v>
      </c>
      <c r="G315" s="9" t="s">
        <v>18</v>
      </c>
      <c r="I315" s="10" t="s">
        <v>1157</v>
      </c>
      <c r="J315" s="9" t="s">
        <v>824</v>
      </c>
      <c r="K315" s="10" t="s">
        <v>1168</v>
      </c>
      <c r="L315" s="9">
        <v>0</v>
      </c>
      <c r="O315" s="9" t="s">
        <v>825</v>
      </c>
      <c r="P315" s="9" t="s">
        <v>826</v>
      </c>
      <c r="R315" s="9" t="s">
        <v>1920</v>
      </c>
    </row>
    <row r="316" spans="1:18" hidden="1" x14ac:dyDescent="0.25">
      <c r="A316" s="10">
        <v>288</v>
      </c>
      <c r="B316" s="10">
        <v>2</v>
      </c>
      <c r="C316" s="9" t="s">
        <v>1152</v>
      </c>
      <c r="E316" s="11" t="s">
        <v>469</v>
      </c>
      <c r="F316" s="11" t="s">
        <v>827</v>
      </c>
      <c r="G316" s="9" t="s">
        <v>36</v>
      </c>
      <c r="I316" s="10" t="s">
        <v>1157</v>
      </c>
      <c r="J316" s="9" t="s">
        <v>828</v>
      </c>
      <c r="K316" s="10" t="s">
        <v>1168</v>
      </c>
      <c r="L316" s="9">
        <v>0</v>
      </c>
      <c r="O316" s="9" t="s">
        <v>829</v>
      </c>
      <c r="P316" s="9" t="s">
        <v>830</v>
      </c>
      <c r="R316" s="9" t="s">
        <v>1919</v>
      </c>
    </row>
    <row r="317" spans="1:18" hidden="1" x14ac:dyDescent="0.25">
      <c r="A317" s="10">
        <v>289</v>
      </c>
      <c r="B317" s="10">
        <v>2</v>
      </c>
      <c r="C317" s="9" t="s">
        <v>1152</v>
      </c>
      <c r="E317" s="11" t="s">
        <v>469</v>
      </c>
      <c r="F317" s="11" t="s">
        <v>831</v>
      </c>
      <c r="G317" s="9" t="s">
        <v>36</v>
      </c>
      <c r="I317" s="10" t="s">
        <v>1157</v>
      </c>
      <c r="J317" s="9" t="s">
        <v>832</v>
      </c>
      <c r="K317" s="10" t="s">
        <v>1168</v>
      </c>
      <c r="L317" s="9">
        <v>0</v>
      </c>
      <c r="O317" s="9" t="s">
        <v>833</v>
      </c>
      <c r="P317" s="9" t="s">
        <v>834</v>
      </c>
      <c r="R317" s="9" t="s">
        <v>1917</v>
      </c>
    </row>
    <row r="318" spans="1:18" hidden="1" x14ac:dyDescent="0.25">
      <c r="A318" s="10">
        <v>290</v>
      </c>
      <c r="B318" s="10">
        <v>2</v>
      </c>
      <c r="C318" s="9" t="s">
        <v>1152</v>
      </c>
      <c r="E318" s="11" t="s">
        <v>469</v>
      </c>
      <c r="F318" s="11" t="s">
        <v>835</v>
      </c>
      <c r="G318" s="9" t="s">
        <v>18</v>
      </c>
      <c r="I318" s="10" t="s">
        <v>1157</v>
      </c>
      <c r="J318" s="9" t="s">
        <v>836</v>
      </c>
      <c r="K318" s="10" t="s">
        <v>1168</v>
      </c>
      <c r="L318" s="9">
        <v>0</v>
      </c>
      <c r="O318" s="9" t="s">
        <v>837</v>
      </c>
      <c r="P318" s="9" t="s">
        <v>838</v>
      </c>
      <c r="R318" s="9" t="s">
        <v>1915</v>
      </c>
    </row>
    <row r="319" spans="1:18" hidden="1" x14ac:dyDescent="0.25">
      <c r="A319" s="10">
        <v>291</v>
      </c>
      <c r="B319" s="10">
        <v>2</v>
      </c>
      <c r="C319" s="9" t="s">
        <v>1152</v>
      </c>
      <c r="E319" s="11" t="s">
        <v>469</v>
      </c>
      <c r="F319" s="11" t="s">
        <v>954</v>
      </c>
      <c r="G319" s="9" t="s">
        <v>13</v>
      </c>
      <c r="I319" s="10" t="s">
        <v>1157</v>
      </c>
      <c r="J319" s="9" t="s">
        <v>955</v>
      </c>
      <c r="K319" s="10" t="s">
        <v>1168</v>
      </c>
      <c r="L319" s="9">
        <v>0</v>
      </c>
      <c r="O319" s="9" t="s">
        <v>1139</v>
      </c>
      <c r="P319" s="9" t="s">
        <v>1140</v>
      </c>
      <c r="R319" s="9" t="s">
        <v>1914</v>
      </c>
    </row>
    <row r="320" spans="1:18" hidden="1" x14ac:dyDescent="0.25">
      <c r="A320" s="10">
        <v>292</v>
      </c>
      <c r="B320" s="10">
        <v>2</v>
      </c>
      <c r="C320" s="9" t="s">
        <v>1152</v>
      </c>
      <c r="E320" s="11" t="s">
        <v>469</v>
      </c>
      <c r="F320" s="11" t="s">
        <v>956</v>
      </c>
      <c r="G320" s="9" t="s">
        <v>18</v>
      </c>
      <c r="I320" s="10" t="s">
        <v>1157</v>
      </c>
      <c r="J320" s="9" t="s">
        <v>957</v>
      </c>
      <c r="K320" s="10" t="s">
        <v>1168</v>
      </c>
      <c r="L320" s="9">
        <v>0</v>
      </c>
      <c r="O320" s="9" t="s">
        <v>1141</v>
      </c>
      <c r="P320" s="9" t="s">
        <v>1142</v>
      </c>
      <c r="R320" s="9" t="s">
        <v>1913</v>
      </c>
    </row>
    <row r="321" spans="1:18" hidden="1" x14ac:dyDescent="0.25">
      <c r="A321" s="10">
        <v>293</v>
      </c>
      <c r="B321" s="10">
        <v>2</v>
      </c>
      <c r="C321" s="9" t="s">
        <v>1152</v>
      </c>
      <c r="E321" s="11" t="s">
        <v>469</v>
      </c>
      <c r="F321" s="11" t="s">
        <v>958</v>
      </c>
      <c r="G321" s="9" t="s">
        <v>13</v>
      </c>
      <c r="I321" s="10" t="s">
        <v>1157</v>
      </c>
      <c r="J321" s="9" t="s">
        <v>959</v>
      </c>
      <c r="K321" s="10" t="s">
        <v>1168</v>
      </c>
      <c r="L321" s="9">
        <v>0</v>
      </c>
      <c r="O321" s="9" t="s">
        <v>1143</v>
      </c>
      <c r="P321" s="9" t="s">
        <v>1144</v>
      </c>
      <c r="R321" s="9" t="s">
        <v>1912</v>
      </c>
    </row>
    <row r="322" spans="1:18" hidden="1" x14ac:dyDescent="0.25">
      <c r="A322" s="10">
        <v>294</v>
      </c>
      <c r="B322" s="10">
        <v>2</v>
      </c>
      <c r="C322" s="9" t="s">
        <v>1152</v>
      </c>
      <c r="E322" s="11" t="s">
        <v>469</v>
      </c>
      <c r="F322" s="11" t="s">
        <v>960</v>
      </c>
      <c r="G322" s="9" t="s">
        <v>18</v>
      </c>
      <c r="I322" s="10" t="s">
        <v>1157</v>
      </c>
      <c r="J322" s="9" t="s">
        <v>961</v>
      </c>
      <c r="K322" s="10" t="s">
        <v>1168</v>
      </c>
      <c r="L322" s="9">
        <v>0</v>
      </c>
      <c r="O322" s="9" t="s">
        <v>1145</v>
      </c>
      <c r="P322" s="9" t="s">
        <v>1146</v>
      </c>
      <c r="R322" s="9" t="s">
        <v>1911</v>
      </c>
    </row>
    <row r="323" spans="1:18" hidden="1" x14ac:dyDescent="0.25">
      <c r="A323" s="10">
        <v>295</v>
      </c>
      <c r="B323" s="10">
        <v>2</v>
      </c>
      <c r="C323" s="9" t="s">
        <v>1152</v>
      </c>
      <c r="E323" s="11" t="s">
        <v>469</v>
      </c>
      <c r="F323" s="11" t="s">
        <v>962</v>
      </c>
      <c r="G323" s="9" t="s">
        <v>18</v>
      </c>
      <c r="I323" s="10" t="s">
        <v>1157</v>
      </c>
      <c r="J323" s="9" t="s">
        <v>963</v>
      </c>
      <c r="K323" s="10" t="s">
        <v>1168</v>
      </c>
      <c r="L323" s="9">
        <v>0</v>
      </c>
      <c r="O323" s="9" t="s">
        <v>1147</v>
      </c>
      <c r="P323" s="9" t="s">
        <v>1148</v>
      </c>
      <c r="R323" s="9" t="s">
        <v>1910</v>
      </c>
    </row>
    <row r="324" spans="1:18" hidden="1" x14ac:dyDescent="0.25">
      <c r="A324" s="10">
        <v>296</v>
      </c>
      <c r="B324" s="10">
        <v>2</v>
      </c>
      <c r="C324" s="9" t="s">
        <v>1152</v>
      </c>
      <c r="E324" s="11" t="s">
        <v>469</v>
      </c>
      <c r="F324" s="11" t="s">
        <v>1057</v>
      </c>
      <c r="G324" s="9" t="s">
        <v>142</v>
      </c>
      <c r="I324" s="10" t="s">
        <v>1157</v>
      </c>
      <c r="J324" s="9" t="s">
        <v>1058</v>
      </c>
      <c r="K324" s="10" t="s">
        <v>1168</v>
      </c>
      <c r="L324" s="9">
        <v>0</v>
      </c>
      <c r="O324" s="9" t="s">
        <v>1059</v>
      </c>
      <c r="P324" s="9" t="s">
        <v>1060</v>
      </c>
      <c r="R324" s="9" t="s">
        <v>1909</v>
      </c>
    </row>
    <row r="325" spans="1:18" hidden="1" x14ac:dyDescent="0.25">
      <c r="A325" s="10">
        <v>297</v>
      </c>
      <c r="B325" s="10">
        <v>2</v>
      </c>
      <c r="C325" s="9" t="s">
        <v>1152</v>
      </c>
      <c r="E325" s="11" t="s">
        <v>469</v>
      </c>
      <c r="F325" s="11" t="s">
        <v>1061</v>
      </c>
      <c r="G325" s="9" t="s">
        <v>388</v>
      </c>
      <c r="I325" s="10" t="s">
        <v>1157</v>
      </c>
      <c r="J325" s="9" t="s">
        <v>1062</v>
      </c>
      <c r="K325" s="10" t="s">
        <v>1168</v>
      </c>
      <c r="L325" s="9">
        <v>0</v>
      </c>
      <c r="O325" s="9" t="s">
        <v>1063</v>
      </c>
      <c r="P325" s="9" t="s">
        <v>1064</v>
      </c>
      <c r="R325" s="9" t="s">
        <v>1908</v>
      </c>
    </row>
    <row r="326" spans="1:18" hidden="1" x14ac:dyDescent="0.25">
      <c r="A326" s="10">
        <v>298</v>
      </c>
      <c r="B326" s="10">
        <v>2</v>
      </c>
      <c r="C326" s="9" t="s">
        <v>1152</v>
      </c>
      <c r="E326" s="11" t="s">
        <v>469</v>
      </c>
      <c r="F326" s="11" t="s">
        <v>1065</v>
      </c>
      <c r="G326" s="9" t="s">
        <v>18</v>
      </c>
      <c r="I326" s="10" t="s">
        <v>1157</v>
      </c>
      <c r="J326" s="9" t="s">
        <v>1066</v>
      </c>
      <c r="K326" s="10" t="s">
        <v>1168</v>
      </c>
      <c r="L326" s="9">
        <v>0</v>
      </c>
      <c r="O326" s="9" t="s">
        <v>1067</v>
      </c>
      <c r="P326" s="9" t="s">
        <v>1068</v>
      </c>
      <c r="R326" s="9" t="s">
        <v>1907</v>
      </c>
    </row>
    <row r="327" spans="1:18" hidden="1" x14ac:dyDescent="0.25">
      <c r="A327" s="10">
        <v>299</v>
      </c>
      <c r="B327" s="10">
        <v>2</v>
      </c>
      <c r="C327" s="9" t="s">
        <v>1151</v>
      </c>
      <c r="E327" s="11" t="s">
        <v>469</v>
      </c>
      <c r="H327" s="11" t="s">
        <v>483</v>
      </c>
      <c r="I327" s="10" t="s">
        <v>1156</v>
      </c>
      <c r="K327" s="10" t="s">
        <v>1168</v>
      </c>
      <c r="L327" s="9">
        <v>0</v>
      </c>
      <c r="O327" s="9" t="s">
        <v>485</v>
      </c>
      <c r="P327" s="9" t="s">
        <v>486</v>
      </c>
      <c r="R327" s="9" t="s">
        <v>1906</v>
      </c>
    </row>
    <row r="328" spans="1:18" hidden="1" x14ac:dyDescent="0.25">
      <c r="A328" s="10">
        <v>300</v>
      </c>
      <c r="B328" s="10">
        <v>2</v>
      </c>
      <c r="C328" s="9" t="s">
        <v>1151</v>
      </c>
      <c r="E328" s="11" t="s">
        <v>469</v>
      </c>
      <c r="H328" s="11" t="s">
        <v>596</v>
      </c>
      <c r="I328" s="10" t="s">
        <v>1156</v>
      </c>
      <c r="K328" s="10" t="s">
        <v>1168</v>
      </c>
      <c r="L328" s="9">
        <v>0</v>
      </c>
      <c r="O328" s="9" t="s">
        <v>597</v>
      </c>
      <c r="P328" s="9" t="s">
        <v>598</v>
      </c>
      <c r="R328" s="9" t="s">
        <v>1905</v>
      </c>
    </row>
    <row r="329" spans="1:18" hidden="1" x14ac:dyDescent="0.25">
      <c r="A329" s="10">
        <v>301</v>
      </c>
      <c r="B329" s="10">
        <v>2</v>
      </c>
      <c r="C329" s="9" t="s">
        <v>1151</v>
      </c>
      <c r="E329" s="11" t="s">
        <v>469</v>
      </c>
      <c r="H329" s="11" t="s">
        <v>652</v>
      </c>
      <c r="I329" s="10" t="s">
        <v>1156</v>
      </c>
      <c r="K329" s="10" t="s">
        <v>1168</v>
      </c>
      <c r="L329" s="9">
        <v>0</v>
      </c>
      <c r="O329" s="9" t="s">
        <v>654</v>
      </c>
      <c r="P329" s="9" t="s">
        <v>655</v>
      </c>
      <c r="R329" s="9" t="s">
        <v>1904</v>
      </c>
    </row>
    <row r="330" spans="1:18" hidden="1" x14ac:dyDescent="0.25">
      <c r="A330" s="10">
        <v>302</v>
      </c>
      <c r="B330" s="10">
        <v>2</v>
      </c>
      <c r="C330" s="9" t="s">
        <v>1151</v>
      </c>
      <c r="E330" s="11" t="s">
        <v>469</v>
      </c>
      <c r="H330" s="11" t="s">
        <v>768</v>
      </c>
      <c r="I330" s="10" t="s">
        <v>1156</v>
      </c>
      <c r="K330" s="10" t="s">
        <v>1168</v>
      </c>
      <c r="L330" s="9">
        <v>0</v>
      </c>
      <c r="O330" s="9" t="s">
        <v>770</v>
      </c>
      <c r="P330" s="9" t="s">
        <v>771</v>
      </c>
      <c r="R330" s="9" t="s">
        <v>1903</v>
      </c>
    </row>
    <row r="331" spans="1:18" hidden="1" x14ac:dyDescent="0.25">
      <c r="A331" s="10">
        <v>303</v>
      </c>
      <c r="B331" s="10">
        <v>2</v>
      </c>
      <c r="C331" s="9" t="s">
        <v>1151</v>
      </c>
      <c r="E331" s="11" t="s">
        <v>469</v>
      </c>
      <c r="H331" s="11" t="s">
        <v>840</v>
      </c>
      <c r="I331" s="10" t="s">
        <v>1156</v>
      </c>
      <c r="K331" s="10" t="s">
        <v>1168</v>
      </c>
      <c r="L331" s="9">
        <v>0</v>
      </c>
      <c r="O331" s="9" t="s">
        <v>842</v>
      </c>
      <c r="P331" s="9" t="s">
        <v>843</v>
      </c>
      <c r="R331" s="9" t="s">
        <v>1902</v>
      </c>
    </row>
    <row r="332" spans="1:18" hidden="1" x14ac:dyDescent="0.25">
      <c r="A332" s="10">
        <v>304</v>
      </c>
      <c r="B332" s="10">
        <v>2</v>
      </c>
      <c r="C332" s="9" t="s">
        <v>1151</v>
      </c>
      <c r="E332" s="11" t="s">
        <v>469</v>
      </c>
      <c r="H332" s="11" t="s">
        <v>903</v>
      </c>
      <c r="I332" s="10" t="s">
        <v>1156</v>
      </c>
      <c r="K332" s="10" t="s">
        <v>1168</v>
      </c>
      <c r="L332" s="9">
        <v>0</v>
      </c>
      <c r="O332" s="9" t="s">
        <v>905</v>
      </c>
      <c r="P332" s="9" t="s">
        <v>906</v>
      </c>
      <c r="R332" s="9" t="s">
        <v>1901</v>
      </c>
    </row>
    <row r="333" spans="1:18" hidden="1" x14ac:dyDescent="0.25">
      <c r="A333" s="10">
        <v>305</v>
      </c>
      <c r="B333" s="10">
        <v>2</v>
      </c>
      <c r="C333" s="9" t="s">
        <v>1151</v>
      </c>
      <c r="E333" s="11" t="s">
        <v>469</v>
      </c>
      <c r="H333" s="11" t="s">
        <v>923</v>
      </c>
      <c r="I333" s="10" t="s">
        <v>1156</v>
      </c>
      <c r="K333" s="10" t="s">
        <v>1168</v>
      </c>
      <c r="L333" s="9">
        <v>0</v>
      </c>
      <c r="O333" s="9" t="s">
        <v>925</v>
      </c>
      <c r="P333" s="9" t="s">
        <v>926</v>
      </c>
      <c r="R333" s="9" t="s">
        <v>1900</v>
      </c>
    </row>
    <row r="334" spans="1:18" hidden="1" x14ac:dyDescent="0.25">
      <c r="A334" s="10">
        <v>306</v>
      </c>
      <c r="B334" s="10">
        <v>2</v>
      </c>
      <c r="C334" s="9" t="s">
        <v>1151</v>
      </c>
      <c r="E334" s="11" t="s">
        <v>469</v>
      </c>
      <c r="H334" s="11" t="s">
        <v>1600</v>
      </c>
      <c r="I334" s="10" t="s">
        <v>1156</v>
      </c>
      <c r="K334" s="10" t="s">
        <v>1168</v>
      </c>
      <c r="L334" s="9">
        <v>0</v>
      </c>
      <c r="O334" s="9" t="s">
        <v>1101</v>
      </c>
      <c r="P334" s="9" t="s">
        <v>1102</v>
      </c>
      <c r="R334" s="9" t="s">
        <v>1899</v>
      </c>
    </row>
    <row r="335" spans="1:18" hidden="1" x14ac:dyDescent="0.25">
      <c r="A335" s="10">
        <v>307</v>
      </c>
      <c r="B335" s="10">
        <v>2</v>
      </c>
      <c r="C335" s="9" t="s">
        <v>1151</v>
      </c>
      <c r="E335" s="11" t="s">
        <v>469</v>
      </c>
      <c r="H335" s="11" t="s">
        <v>985</v>
      </c>
      <c r="I335" s="10" t="s">
        <v>1156</v>
      </c>
      <c r="K335" s="10" t="s">
        <v>1168</v>
      </c>
      <c r="L335" s="9">
        <v>0</v>
      </c>
      <c r="O335" s="9" t="s">
        <v>987</v>
      </c>
      <c r="P335" s="9" t="s">
        <v>988</v>
      </c>
      <c r="R335" s="9" t="s">
        <v>1898</v>
      </c>
    </row>
    <row r="336" spans="1:18" hidden="1" x14ac:dyDescent="0.25">
      <c r="A336" s="10">
        <v>308</v>
      </c>
      <c r="B336" s="10">
        <v>2</v>
      </c>
      <c r="C336" s="9" t="s">
        <v>1151</v>
      </c>
      <c r="E336" s="11" t="s">
        <v>469</v>
      </c>
      <c r="H336" s="11" t="s">
        <v>1211</v>
      </c>
      <c r="I336" s="10" t="s">
        <v>1156</v>
      </c>
      <c r="K336" s="10" t="s">
        <v>1168</v>
      </c>
      <c r="L336" s="9">
        <v>0</v>
      </c>
      <c r="O336" s="9" t="s">
        <v>1070</v>
      </c>
      <c r="P336" s="9" t="s">
        <v>1071</v>
      </c>
      <c r="R336" s="9" t="s">
        <v>1897</v>
      </c>
    </row>
    <row r="337" spans="1:18" hidden="1" x14ac:dyDescent="0.25">
      <c r="A337" s="10">
        <v>309</v>
      </c>
      <c r="B337" s="10">
        <v>2</v>
      </c>
      <c r="C337" s="9" t="s">
        <v>1151</v>
      </c>
      <c r="E337" s="11" t="s">
        <v>469</v>
      </c>
      <c r="H337" s="11" t="s">
        <v>1097</v>
      </c>
      <c r="I337" s="10" t="s">
        <v>1156</v>
      </c>
      <c r="K337" s="10" t="s">
        <v>1168</v>
      </c>
      <c r="L337" s="9">
        <v>0</v>
      </c>
      <c r="O337" s="9" t="s">
        <v>1099</v>
      </c>
      <c r="P337" s="9" t="s">
        <v>1100</v>
      </c>
      <c r="R337" s="9" t="s">
        <v>1896</v>
      </c>
    </row>
    <row r="338" spans="1:18" hidden="1" x14ac:dyDescent="0.25">
      <c r="A338" s="10">
        <v>310</v>
      </c>
      <c r="B338" s="10">
        <v>1</v>
      </c>
      <c r="C338" s="9" t="s">
        <v>1150</v>
      </c>
      <c r="E338" s="11" t="s">
        <v>1689</v>
      </c>
      <c r="I338" s="10" t="s">
        <v>1156</v>
      </c>
      <c r="J338" s="9" t="s">
        <v>331</v>
      </c>
      <c r="K338" s="10" t="s">
        <v>1168</v>
      </c>
      <c r="L338" s="9">
        <v>0</v>
      </c>
      <c r="O338" s="9" t="s">
        <v>332</v>
      </c>
      <c r="P338" s="9" t="s">
        <v>333</v>
      </c>
      <c r="R338" s="9" t="s">
        <v>1373</v>
      </c>
    </row>
    <row r="339" spans="1:18" hidden="1" x14ac:dyDescent="0.25">
      <c r="A339" s="10">
        <v>311</v>
      </c>
      <c r="B339" s="10">
        <v>2</v>
      </c>
      <c r="C339" s="9" t="s">
        <v>1152</v>
      </c>
      <c r="D339" s="10" t="s">
        <v>3584</v>
      </c>
      <c r="E339" s="11" t="s">
        <v>1689</v>
      </c>
      <c r="F339" s="11" t="s">
        <v>355</v>
      </c>
      <c r="G339" s="9" t="s">
        <v>18</v>
      </c>
      <c r="I339" s="10" t="s">
        <v>1157</v>
      </c>
      <c r="J339" s="9" t="s">
        <v>356</v>
      </c>
      <c r="K339" s="10" t="s">
        <v>1168</v>
      </c>
      <c r="L339" s="9">
        <v>0</v>
      </c>
      <c r="O339" s="9" t="s">
        <v>357</v>
      </c>
      <c r="P339" s="9" t="s">
        <v>358</v>
      </c>
      <c r="R339" s="9" t="s">
        <v>1374</v>
      </c>
    </row>
    <row r="340" spans="1:18" hidden="1" x14ac:dyDescent="0.25">
      <c r="A340" s="10">
        <v>312</v>
      </c>
      <c r="B340" s="10">
        <v>2</v>
      </c>
      <c r="C340" s="9" t="s">
        <v>1152</v>
      </c>
      <c r="E340" s="11" t="s">
        <v>1689</v>
      </c>
      <c r="F340" s="11" t="s">
        <v>334</v>
      </c>
      <c r="G340" s="9" t="s">
        <v>36</v>
      </c>
      <c r="I340" s="10" t="s">
        <v>1157</v>
      </c>
      <c r="J340" s="9" t="s">
        <v>335</v>
      </c>
      <c r="K340" s="10" t="s">
        <v>1168</v>
      </c>
      <c r="L340" s="9">
        <v>0</v>
      </c>
      <c r="O340" s="9" t="s">
        <v>336</v>
      </c>
      <c r="P340" s="9" t="s">
        <v>337</v>
      </c>
      <c r="R340" s="9" t="s">
        <v>1375</v>
      </c>
    </row>
    <row r="341" spans="1:18" hidden="1" x14ac:dyDescent="0.25">
      <c r="A341" s="10">
        <v>313</v>
      </c>
      <c r="B341" s="10">
        <v>2</v>
      </c>
      <c r="C341" s="9" t="s">
        <v>1152</v>
      </c>
      <c r="E341" s="11" t="s">
        <v>1689</v>
      </c>
      <c r="F341" s="11" t="s">
        <v>339</v>
      </c>
      <c r="G341" s="9" t="s">
        <v>13</v>
      </c>
      <c r="I341" s="10" t="s">
        <v>1157</v>
      </c>
      <c r="J341" s="9" t="s">
        <v>340</v>
      </c>
      <c r="K341" s="10" t="s">
        <v>1168</v>
      </c>
      <c r="L341" s="9">
        <v>0</v>
      </c>
      <c r="O341" s="9" t="s">
        <v>341</v>
      </c>
      <c r="P341" s="9" t="s">
        <v>342</v>
      </c>
      <c r="R341" s="9" t="s">
        <v>1376</v>
      </c>
    </row>
    <row r="342" spans="1:18" hidden="1" x14ac:dyDescent="0.25">
      <c r="A342" s="10">
        <v>314</v>
      </c>
      <c r="B342" s="10">
        <v>2</v>
      </c>
      <c r="C342" s="9" t="s">
        <v>1152</v>
      </c>
      <c r="E342" s="11" t="s">
        <v>1689</v>
      </c>
      <c r="F342" s="11" t="s">
        <v>343</v>
      </c>
      <c r="G342" s="9" t="s">
        <v>18</v>
      </c>
      <c r="I342" s="10" t="s">
        <v>1157</v>
      </c>
      <c r="J342" s="9" t="s">
        <v>344</v>
      </c>
      <c r="K342" s="10" t="s">
        <v>1168</v>
      </c>
      <c r="L342" s="9">
        <v>0</v>
      </c>
      <c r="O342" s="9" t="s">
        <v>345</v>
      </c>
      <c r="P342" s="9" t="s">
        <v>346</v>
      </c>
      <c r="R342" s="9" t="s">
        <v>3634</v>
      </c>
    </row>
    <row r="343" spans="1:18" hidden="1" x14ac:dyDescent="0.25">
      <c r="A343" s="10">
        <v>315</v>
      </c>
      <c r="B343" s="10">
        <v>2</v>
      </c>
      <c r="C343" s="9" t="s">
        <v>1152</v>
      </c>
      <c r="E343" s="11" t="s">
        <v>1689</v>
      </c>
      <c r="F343" s="11" t="s">
        <v>347</v>
      </c>
      <c r="G343" s="9" t="s">
        <v>13</v>
      </c>
      <c r="I343" s="10" t="s">
        <v>1157</v>
      </c>
      <c r="J343" s="9" t="s">
        <v>348</v>
      </c>
      <c r="K343" s="10" t="s">
        <v>1168</v>
      </c>
      <c r="L343" s="9">
        <v>0</v>
      </c>
      <c r="O343" s="9" t="s">
        <v>349</v>
      </c>
      <c r="P343" s="9" t="s">
        <v>350</v>
      </c>
      <c r="R343" s="9" t="s">
        <v>3635</v>
      </c>
    </row>
    <row r="344" spans="1:18" hidden="1" x14ac:dyDescent="0.25">
      <c r="A344" s="10">
        <v>316</v>
      </c>
      <c r="B344" s="10">
        <v>2</v>
      </c>
      <c r="C344" s="9" t="s">
        <v>1152</v>
      </c>
      <c r="E344" s="11" t="s">
        <v>1689</v>
      </c>
      <c r="F344" s="11" t="s">
        <v>351</v>
      </c>
      <c r="G344" s="9" t="s">
        <v>18</v>
      </c>
      <c r="I344" s="10" t="s">
        <v>1157</v>
      </c>
      <c r="J344" s="9" t="s">
        <v>352</v>
      </c>
      <c r="K344" s="10" t="s">
        <v>1168</v>
      </c>
      <c r="L344" s="9">
        <v>0</v>
      </c>
      <c r="O344" s="9" t="s">
        <v>353</v>
      </c>
      <c r="P344" s="9" t="s">
        <v>354</v>
      </c>
      <c r="R344" s="9" t="s">
        <v>3636</v>
      </c>
    </row>
    <row r="345" spans="1:18" hidden="1" x14ac:dyDescent="0.25">
      <c r="A345" s="10">
        <v>317</v>
      </c>
      <c r="B345" s="10">
        <v>2</v>
      </c>
      <c r="C345" s="9" t="s">
        <v>1152</v>
      </c>
      <c r="E345" s="11" t="s">
        <v>1689</v>
      </c>
      <c r="F345" s="11" t="s">
        <v>359</v>
      </c>
      <c r="G345" s="9" t="s">
        <v>18</v>
      </c>
      <c r="I345" s="10" t="s">
        <v>1157</v>
      </c>
      <c r="J345" s="9" t="s">
        <v>360</v>
      </c>
      <c r="K345" s="10" t="s">
        <v>1168</v>
      </c>
      <c r="L345" s="9">
        <v>0</v>
      </c>
      <c r="O345" s="9" t="s">
        <v>361</v>
      </c>
      <c r="P345" s="9" t="s">
        <v>362</v>
      </c>
      <c r="R345" s="9" t="s">
        <v>1890</v>
      </c>
    </row>
    <row r="346" spans="1:18" hidden="1" x14ac:dyDescent="0.25">
      <c r="A346" s="10">
        <v>318</v>
      </c>
      <c r="B346" s="10">
        <v>2</v>
      </c>
      <c r="C346" s="9" t="s">
        <v>1152</v>
      </c>
      <c r="E346" s="11" t="s">
        <v>1689</v>
      </c>
      <c r="F346" s="11" t="s">
        <v>363</v>
      </c>
      <c r="G346" s="9" t="s">
        <v>13</v>
      </c>
      <c r="I346" s="10" t="s">
        <v>1157</v>
      </c>
      <c r="J346" s="9" t="s">
        <v>364</v>
      </c>
      <c r="K346" s="10" t="s">
        <v>1168</v>
      </c>
      <c r="L346" s="9">
        <v>0</v>
      </c>
      <c r="O346" s="9" t="s">
        <v>365</v>
      </c>
      <c r="P346" s="9" t="s">
        <v>366</v>
      </c>
      <c r="R346" s="9" t="s">
        <v>1888</v>
      </c>
    </row>
    <row r="347" spans="1:18" hidden="1" x14ac:dyDescent="0.25">
      <c r="A347" s="10">
        <v>319</v>
      </c>
      <c r="B347" s="10">
        <v>2</v>
      </c>
      <c r="C347" s="9" t="s">
        <v>1152</v>
      </c>
      <c r="E347" s="11" t="s">
        <v>1689</v>
      </c>
      <c r="F347" s="11" t="s">
        <v>367</v>
      </c>
      <c r="G347" s="9" t="s">
        <v>18</v>
      </c>
      <c r="I347" s="10" t="s">
        <v>1157</v>
      </c>
      <c r="J347" s="9" t="s">
        <v>368</v>
      </c>
      <c r="K347" s="10" t="s">
        <v>1168</v>
      </c>
      <c r="L347" s="9">
        <v>0</v>
      </c>
      <c r="O347" s="9" t="s">
        <v>369</v>
      </c>
      <c r="P347" s="9" t="s">
        <v>370</v>
      </c>
      <c r="R347" s="9" t="s">
        <v>1886</v>
      </c>
    </row>
    <row r="348" spans="1:18" hidden="1" x14ac:dyDescent="0.25">
      <c r="A348" s="10">
        <v>320</v>
      </c>
      <c r="B348" s="10">
        <v>2</v>
      </c>
      <c r="C348" s="9" t="s">
        <v>1152</v>
      </c>
      <c r="E348" s="11" t="s">
        <v>1689</v>
      </c>
      <c r="F348" s="11" t="s">
        <v>371</v>
      </c>
      <c r="G348" s="9" t="s">
        <v>18</v>
      </c>
      <c r="I348" s="10" t="s">
        <v>1157</v>
      </c>
      <c r="J348" s="9" t="s">
        <v>372</v>
      </c>
      <c r="K348" s="10" t="s">
        <v>1168</v>
      </c>
      <c r="L348" s="9">
        <v>0</v>
      </c>
      <c r="O348" s="9" t="s">
        <v>373</v>
      </c>
      <c r="P348" s="9" t="s">
        <v>374</v>
      </c>
      <c r="R348" s="9" t="s">
        <v>1885</v>
      </c>
    </row>
    <row r="349" spans="1:18" hidden="1" x14ac:dyDescent="0.25">
      <c r="A349" s="10">
        <v>321</v>
      </c>
      <c r="B349" s="10">
        <v>2</v>
      </c>
      <c r="C349" s="9" t="s">
        <v>1152</v>
      </c>
      <c r="E349" s="11" t="s">
        <v>1689</v>
      </c>
      <c r="F349" s="11" t="s">
        <v>375</v>
      </c>
      <c r="G349" s="9" t="s">
        <v>18</v>
      </c>
      <c r="I349" s="10" t="s">
        <v>1157</v>
      </c>
      <c r="J349" s="9" t="s">
        <v>376</v>
      </c>
      <c r="K349" s="10" t="s">
        <v>1168</v>
      </c>
      <c r="L349" s="9">
        <v>0</v>
      </c>
      <c r="O349" s="9" t="s">
        <v>377</v>
      </c>
      <c r="P349" s="9" t="s">
        <v>378</v>
      </c>
      <c r="R349" s="9" t="s">
        <v>1884</v>
      </c>
    </row>
    <row r="350" spans="1:18" hidden="1" x14ac:dyDescent="0.25">
      <c r="A350" s="10">
        <v>322</v>
      </c>
      <c r="B350" s="10">
        <v>2</v>
      </c>
      <c r="C350" s="9" t="s">
        <v>1152</v>
      </c>
      <c r="E350" s="11" t="s">
        <v>1689</v>
      </c>
      <c r="F350" s="11" t="s">
        <v>379</v>
      </c>
      <c r="G350" s="9" t="s">
        <v>18</v>
      </c>
      <c r="I350" s="10" t="s">
        <v>1157</v>
      </c>
      <c r="J350" s="9" t="s">
        <v>380</v>
      </c>
      <c r="K350" s="10" t="s">
        <v>1168</v>
      </c>
      <c r="L350" s="9">
        <v>0</v>
      </c>
      <c r="O350" s="9" t="s">
        <v>381</v>
      </c>
      <c r="P350" s="9" t="s">
        <v>382</v>
      </c>
      <c r="R350" s="9" t="s">
        <v>1883</v>
      </c>
    </row>
    <row r="351" spans="1:18" hidden="1" x14ac:dyDescent="0.25">
      <c r="A351" s="10">
        <v>323</v>
      </c>
      <c r="B351" s="10">
        <v>2</v>
      </c>
      <c r="C351" s="9" t="s">
        <v>1152</v>
      </c>
      <c r="E351" s="11" t="s">
        <v>1689</v>
      </c>
      <c r="F351" s="11" t="s">
        <v>14</v>
      </c>
      <c r="G351" s="9" t="s">
        <v>13</v>
      </c>
      <c r="I351" s="10" t="s">
        <v>1157</v>
      </c>
      <c r="J351" s="9" t="s">
        <v>709</v>
      </c>
      <c r="K351" s="10" t="s">
        <v>1168</v>
      </c>
      <c r="L351" s="9">
        <v>0</v>
      </c>
      <c r="O351" s="9" t="s">
        <v>710</v>
      </c>
      <c r="P351" s="9" t="s">
        <v>711</v>
      </c>
      <c r="R351" s="9" t="s">
        <v>5419</v>
      </c>
    </row>
    <row r="352" spans="1:18" hidden="1" x14ac:dyDescent="0.25">
      <c r="A352" s="10">
        <v>324</v>
      </c>
      <c r="B352" s="10">
        <v>2</v>
      </c>
      <c r="C352" s="9" t="s">
        <v>1152</v>
      </c>
      <c r="E352" s="11" t="s">
        <v>1689</v>
      </c>
      <c r="F352" s="11" t="s">
        <v>713</v>
      </c>
      <c r="G352" s="9" t="s">
        <v>18</v>
      </c>
      <c r="I352" s="10" t="s">
        <v>1157</v>
      </c>
      <c r="J352" s="9" t="s">
        <v>714</v>
      </c>
      <c r="K352" s="10" t="s">
        <v>1168</v>
      </c>
      <c r="L352" s="9">
        <v>0</v>
      </c>
      <c r="O352" s="9" t="s">
        <v>715</v>
      </c>
      <c r="P352" s="9" t="s">
        <v>716</v>
      </c>
      <c r="R352" s="9" t="s">
        <v>5420</v>
      </c>
    </row>
    <row r="353" spans="1:18" hidden="1" x14ac:dyDescent="0.25">
      <c r="A353" s="10">
        <v>325</v>
      </c>
      <c r="B353" s="10">
        <v>2</v>
      </c>
      <c r="C353" s="9" t="s">
        <v>1152</v>
      </c>
      <c r="E353" s="11" t="s">
        <v>1689</v>
      </c>
      <c r="F353" s="11" t="s">
        <v>718</v>
      </c>
      <c r="G353" s="9" t="s">
        <v>13</v>
      </c>
      <c r="I353" s="10" t="s">
        <v>1157</v>
      </c>
      <c r="J353" s="9" t="s">
        <v>719</v>
      </c>
      <c r="K353" s="10" t="s">
        <v>1168</v>
      </c>
      <c r="L353" s="9">
        <v>0</v>
      </c>
      <c r="O353" s="9" t="s">
        <v>720</v>
      </c>
      <c r="P353" s="9" t="s">
        <v>721</v>
      </c>
      <c r="R353" s="9" t="s">
        <v>5421</v>
      </c>
    </row>
    <row r="354" spans="1:18" hidden="1" x14ac:dyDescent="0.25">
      <c r="A354" s="10">
        <v>326</v>
      </c>
      <c r="B354" s="10">
        <v>2</v>
      </c>
      <c r="C354" s="9" t="s">
        <v>1152</v>
      </c>
      <c r="E354" s="11" t="s">
        <v>1689</v>
      </c>
      <c r="F354" s="11" t="s">
        <v>566</v>
      </c>
      <c r="G354" s="9" t="s">
        <v>388</v>
      </c>
      <c r="I354" s="10" t="s">
        <v>1157</v>
      </c>
      <c r="J354" s="9" t="s">
        <v>567</v>
      </c>
      <c r="K354" s="10" t="s">
        <v>1168</v>
      </c>
      <c r="L354" s="9">
        <v>0</v>
      </c>
      <c r="O354" s="9" t="s">
        <v>568</v>
      </c>
      <c r="P354" s="9" t="s">
        <v>569</v>
      </c>
      <c r="R354" s="9" t="s">
        <v>1879</v>
      </c>
    </row>
    <row r="355" spans="1:18" hidden="1" x14ac:dyDescent="0.25">
      <c r="A355" s="10">
        <v>327</v>
      </c>
      <c r="B355" s="10">
        <v>2</v>
      </c>
      <c r="C355" s="9" t="s">
        <v>1152</v>
      </c>
      <c r="E355" s="11" t="s">
        <v>1689</v>
      </c>
      <c r="F355" s="11" t="s">
        <v>570</v>
      </c>
      <c r="G355" s="9" t="s">
        <v>31</v>
      </c>
      <c r="I355" s="10" t="s">
        <v>1157</v>
      </c>
      <c r="J355" s="9" t="s">
        <v>571</v>
      </c>
      <c r="K355" s="10" t="s">
        <v>1168</v>
      </c>
      <c r="L355" s="9">
        <v>0</v>
      </c>
      <c r="O355" s="9" t="s">
        <v>572</v>
      </c>
      <c r="P355" s="9" t="s">
        <v>573</v>
      </c>
      <c r="R355" s="9" t="s">
        <v>5422</v>
      </c>
    </row>
    <row r="356" spans="1:18" hidden="1" x14ac:dyDescent="0.25">
      <c r="A356" s="10">
        <v>328</v>
      </c>
      <c r="B356" s="10">
        <v>2</v>
      </c>
      <c r="C356" s="9" t="s">
        <v>1152</v>
      </c>
      <c r="E356" s="11" t="s">
        <v>1689</v>
      </c>
      <c r="F356" s="11" t="s">
        <v>574</v>
      </c>
      <c r="G356" s="9" t="s">
        <v>13</v>
      </c>
      <c r="I356" s="10" t="s">
        <v>1157</v>
      </c>
      <c r="J356" s="9" t="s">
        <v>575</v>
      </c>
      <c r="K356" s="10" t="s">
        <v>1168</v>
      </c>
      <c r="L356" s="9">
        <v>0</v>
      </c>
      <c r="O356" s="9" t="s">
        <v>576</v>
      </c>
      <c r="P356" s="9" t="s">
        <v>577</v>
      </c>
      <c r="R356" s="9" t="s">
        <v>5423</v>
      </c>
    </row>
    <row r="357" spans="1:18" hidden="1" x14ac:dyDescent="0.25">
      <c r="A357" s="10">
        <v>329</v>
      </c>
      <c r="B357" s="10">
        <v>2</v>
      </c>
      <c r="C357" s="9" t="s">
        <v>1151</v>
      </c>
      <c r="E357" s="11" t="s">
        <v>1689</v>
      </c>
      <c r="H357" s="11" t="s">
        <v>596</v>
      </c>
      <c r="I357" s="10" t="s">
        <v>1156</v>
      </c>
      <c r="K357" s="10" t="s">
        <v>1168</v>
      </c>
      <c r="L357" s="9">
        <v>0</v>
      </c>
      <c r="O357" s="9" t="s">
        <v>597</v>
      </c>
      <c r="P357" s="9" t="s">
        <v>598</v>
      </c>
      <c r="R357" s="9" t="s">
        <v>5424</v>
      </c>
    </row>
    <row r="358" spans="1:18" hidden="1" x14ac:dyDescent="0.25">
      <c r="A358" s="10">
        <v>330</v>
      </c>
      <c r="B358" s="10">
        <v>2</v>
      </c>
      <c r="C358" s="9" t="s">
        <v>1679</v>
      </c>
      <c r="E358" s="11" t="s">
        <v>1689</v>
      </c>
      <c r="F358" s="11" t="s">
        <v>723</v>
      </c>
      <c r="H358" s="11" t="s">
        <v>1211</v>
      </c>
      <c r="I358" s="10" t="s">
        <v>1157</v>
      </c>
      <c r="J358" s="9" t="s">
        <v>724</v>
      </c>
      <c r="K358" s="10" t="s">
        <v>1168</v>
      </c>
      <c r="L358" s="9">
        <v>0</v>
      </c>
      <c r="O358" s="9" t="s">
        <v>725</v>
      </c>
      <c r="P358" s="9" t="s">
        <v>726</v>
      </c>
      <c r="R358" s="9" t="s">
        <v>5425</v>
      </c>
    </row>
    <row r="359" spans="1:18" hidden="1" x14ac:dyDescent="0.25">
      <c r="A359" s="10">
        <v>331</v>
      </c>
      <c r="B359" s="10">
        <v>2</v>
      </c>
      <c r="C359" s="9" t="s">
        <v>1679</v>
      </c>
      <c r="E359" s="11" t="s">
        <v>1689</v>
      </c>
      <c r="F359" s="11" t="s">
        <v>727</v>
      </c>
      <c r="H359" s="11" t="s">
        <v>1211</v>
      </c>
      <c r="I359" s="10" t="s">
        <v>1157</v>
      </c>
      <c r="J359" s="9" t="s">
        <v>728</v>
      </c>
      <c r="K359" s="10" t="s">
        <v>1168</v>
      </c>
      <c r="L359" s="9">
        <v>0</v>
      </c>
      <c r="O359" s="9" t="s">
        <v>729</v>
      </c>
      <c r="P359" s="9" t="s">
        <v>730</v>
      </c>
      <c r="R359" s="9" t="s">
        <v>5426</v>
      </c>
    </row>
    <row r="360" spans="1:18" hidden="1" x14ac:dyDescent="0.25">
      <c r="A360" s="10">
        <v>332</v>
      </c>
      <c r="B360" s="10">
        <v>2</v>
      </c>
      <c r="C360" s="9" t="s">
        <v>1679</v>
      </c>
      <c r="E360" s="11" t="s">
        <v>1689</v>
      </c>
      <c r="F360" s="11" t="s">
        <v>732</v>
      </c>
      <c r="H360" s="11" t="s">
        <v>1211</v>
      </c>
      <c r="I360" s="10" t="s">
        <v>1157</v>
      </c>
      <c r="J360" s="9" t="s">
        <v>733</v>
      </c>
      <c r="K360" s="10" t="s">
        <v>1168</v>
      </c>
      <c r="L360" s="9">
        <v>0</v>
      </c>
      <c r="O360" s="9" t="s">
        <v>734</v>
      </c>
      <c r="P360" s="9" t="s">
        <v>735</v>
      </c>
      <c r="R360" s="9" t="s">
        <v>5427</v>
      </c>
    </row>
    <row r="361" spans="1:18" hidden="1" x14ac:dyDescent="0.25">
      <c r="A361" s="10">
        <v>333</v>
      </c>
      <c r="B361" s="10">
        <v>2</v>
      </c>
      <c r="C361" s="9" t="s">
        <v>1152</v>
      </c>
      <c r="E361" s="11" t="s">
        <v>1689</v>
      </c>
      <c r="F361" s="11" t="s">
        <v>737</v>
      </c>
      <c r="G361" s="9" t="s">
        <v>36</v>
      </c>
      <c r="I361" s="10" t="s">
        <v>1157</v>
      </c>
      <c r="J361" s="9" t="s">
        <v>738</v>
      </c>
      <c r="K361" s="10" t="s">
        <v>1168</v>
      </c>
      <c r="L361" s="9">
        <v>0</v>
      </c>
      <c r="O361" s="9" t="s">
        <v>739</v>
      </c>
      <c r="P361" s="9" t="s">
        <v>740</v>
      </c>
      <c r="R361" s="9" t="s">
        <v>5428</v>
      </c>
    </row>
    <row r="362" spans="1:18" hidden="1" x14ac:dyDescent="0.25">
      <c r="A362" s="10">
        <v>334</v>
      </c>
      <c r="B362" s="10">
        <v>2</v>
      </c>
      <c r="C362" s="9" t="s">
        <v>1152</v>
      </c>
      <c r="E362" s="11" t="s">
        <v>1689</v>
      </c>
      <c r="F362" s="11" t="s">
        <v>741</v>
      </c>
      <c r="G362" s="9" t="s">
        <v>36</v>
      </c>
      <c r="I362" s="10" t="s">
        <v>1157</v>
      </c>
      <c r="J362" s="9" t="s">
        <v>742</v>
      </c>
      <c r="K362" s="10" t="s">
        <v>1168</v>
      </c>
      <c r="L362" s="9">
        <v>0</v>
      </c>
      <c r="O362" s="9" t="s">
        <v>743</v>
      </c>
      <c r="P362" s="9" t="s">
        <v>744</v>
      </c>
      <c r="R362" s="9" t="s">
        <v>5429</v>
      </c>
    </row>
    <row r="363" spans="1:18" hidden="1" x14ac:dyDescent="0.25">
      <c r="A363" s="10">
        <v>335</v>
      </c>
      <c r="B363" s="10">
        <v>2</v>
      </c>
      <c r="C363" s="9" t="s">
        <v>1152</v>
      </c>
      <c r="E363" s="11" t="s">
        <v>1689</v>
      </c>
      <c r="F363" s="11" t="s">
        <v>745</v>
      </c>
      <c r="G363" s="9" t="s">
        <v>18</v>
      </c>
      <c r="I363" s="10" t="s">
        <v>1157</v>
      </c>
      <c r="J363" s="9" t="s">
        <v>746</v>
      </c>
      <c r="K363" s="10" t="s">
        <v>1168</v>
      </c>
      <c r="L363" s="9">
        <v>0</v>
      </c>
      <c r="O363" s="9" t="s">
        <v>747</v>
      </c>
      <c r="P363" s="9" t="s">
        <v>748</v>
      </c>
      <c r="R363" s="9" t="s">
        <v>5430</v>
      </c>
    </row>
    <row r="364" spans="1:18" hidden="1" x14ac:dyDescent="0.25">
      <c r="A364" s="10">
        <v>336</v>
      </c>
      <c r="B364" s="10">
        <v>2</v>
      </c>
      <c r="C364" s="9" t="s">
        <v>1152</v>
      </c>
      <c r="E364" s="11" t="s">
        <v>1689</v>
      </c>
      <c r="F364" s="11" t="s">
        <v>749</v>
      </c>
      <c r="G364" s="9" t="s">
        <v>18</v>
      </c>
      <c r="I364" s="10" t="s">
        <v>1157</v>
      </c>
      <c r="J364" s="9" t="s">
        <v>750</v>
      </c>
      <c r="K364" s="10" t="s">
        <v>1168</v>
      </c>
      <c r="L364" s="9">
        <v>0</v>
      </c>
      <c r="O364" s="9" t="s">
        <v>751</v>
      </c>
      <c r="P364" s="9" t="s">
        <v>752</v>
      </c>
      <c r="R364" s="9" t="s">
        <v>5431</v>
      </c>
    </row>
    <row r="365" spans="1:18" hidden="1" x14ac:dyDescent="0.25">
      <c r="A365" s="10">
        <v>337</v>
      </c>
      <c r="B365" s="10">
        <v>2</v>
      </c>
      <c r="C365" s="9" t="s">
        <v>1152</v>
      </c>
      <c r="E365" s="11" t="s">
        <v>1689</v>
      </c>
      <c r="F365" s="11" t="s">
        <v>753</v>
      </c>
      <c r="G365" s="9" t="s">
        <v>18</v>
      </c>
      <c r="I365" s="10" t="s">
        <v>1157</v>
      </c>
      <c r="J365" s="9" t="s">
        <v>754</v>
      </c>
      <c r="K365" s="10" t="s">
        <v>1168</v>
      </c>
      <c r="L365" s="9">
        <v>0</v>
      </c>
      <c r="O365" s="9" t="s">
        <v>755</v>
      </c>
      <c r="P365" s="9" t="s">
        <v>756</v>
      </c>
      <c r="R365" s="9" t="s">
        <v>5432</v>
      </c>
    </row>
    <row r="366" spans="1:18" hidden="1" x14ac:dyDescent="0.25">
      <c r="A366" s="10">
        <v>338</v>
      </c>
      <c r="B366" s="10">
        <v>2</v>
      </c>
      <c r="C366" s="9" t="s">
        <v>1152</v>
      </c>
      <c r="E366" s="11" t="s">
        <v>1689</v>
      </c>
      <c r="F366" s="11" t="s">
        <v>384</v>
      </c>
      <c r="G366" s="9" t="s">
        <v>383</v>
      </c>
      <c r="I366" s="10" t="s">
        <v>1157</v>
      </c>
      <c r="J366" s="9" t="s">
        <v>385</v>
      </c>
      <c r="K366" s="10" t="s">
        <v>1168</v>
      </c>
      <c r="L366" s="9">
        <v>0</v>
      </c>
      <c r="O366" s="9" t="s">
        <v>386</v>
      </c>
      <c r="P366" s="9" t="s">
        <v>387</v>
      </c>
      <c r="R366" s="9" t="s">
        <v>5433</v>
      </c>
    </row>
    <row r="367" spans="1:18" hidden="1" x14ac:dyDescent="0.25">
      <c r="A367" s="10">
        <v>339</v>
      </c>
      <c r="B367" s="10">
        <v>2</v>
      </c>
      <c r="C367" s="9" t="s">
        <v>1152</v>
      </c>
      <c r="E367" s="11" t="s">
        <v>1689</v>
      </c>
      <c r="F367" s="11" t="s">
        <v>389</v>
      </c>
      <c r="G367" s="9" t="s">
        <v>388</v>
      </c>
      <c r="I367" s="10" t="s">
        <v>1157</v>
      </c>
      <c r="J367" s="9" t="s">
        <v>390</v>
      </c>
      <c r="K367" s="10" t="s">
        <v>1168</v>
      </c>
      <c r="L367" s="9">
        <v>0</v>
      </c>
      <c r="O367" s="9" t="s">
        <v>391</v>
      </c>
      <c r="P367" s="9" t="s">
        <v>392</v>
      </c>
      <c r="R367" s="9" t="s">
        <v>5434</v>
      </c>
    </row>
    <row r="368" spans="1:18" hidden="1" x14ac:dyDescent="0.25">
      <c r="A368" s="10">
        <v>340</v>
      </c>
      <c r="B368" s="10">
        <v>2</v>
      </c>
      <c r="C368" s="9" t="s">
        <v>1152</v>
      </c>
      <c r="E368" s="11" t="s">
        <v>1689</v>
      </c>
      <c r="F368" s="11" t="s">
        <v>393</v>
      </c>
      <c r="G368" s="9" t="s">
        <v>388</v>
      </c>
      <c r="I368" s="10" t="s">
        <v>1157</v>
      </c>
      <c r="J368" s="9" t="s">
        <v>394</v>
      </c>
      <c r="K368" s="10" t="s">
        <v>1168</v>
      </c>
      <c r="L368" s="9">
        <v>0</v>
      </c>
      <c r="O368" s="9" t="s">
        <v>395</v>
      </c>
      <c r="P368" s="9" t="s">
        <v>396</v>
      </c>
      <c r="R368" s="9" t="s">
        <v>5435</v>
      </c>
    </row>
    <row r="369" spans="1:18" hidden="1" x14ac:dyDescent="0.25">
      <c r="A369" s="10">
        <v>341</v>
      </c>
      <c r="B369" s="10">
        <v>2</v>
      </c>
      <c r="C369" s="9" t="s">
        <v>1152</v>
      </c>
      <c r="E369" s="11" t="s">
        <v>1689</v>
      </c>
      <c r="F369" s="11" t="s">
        <v>2731</v>
      </c>
      <c r="G369" s="9" t="s">
        <v>13</v>
      </c>
      <c r="I369" s="10" t="s">
        <v>1157</v>
      </c>
      <c r="J369" s="9" t="s">
        <v>397</v>
      </c>
      <c r="K369" s="10" t="s">
        <v>1168</v>
      </c>
      <c r="L369" s="9">
        <v>0</v>
      </c>
      <c r="O369" s="9" t="s">
        <v>398</v>
      </c>
      <c r="P369" s="9" t="s">
        <v>399</v>
      </c>
      <c r="R369" s="9" t="s">
        <v>5436</v>
      </c>
    </row>
    <row r="370" spans="1:18" hidden="1" x14ac:dyDescent="0.25">
      <c r="A370" s="10">
        <v>342</v>
      </c>
      <c r="B370" s="10">
        <v>2</v>
      </c>
      <c r="C370" s="9" t="s">
        <v>1152</v>
      </c>
      <c r="E370" s="11" t="s">
        <v>1689</v>
      </c>
      <c r="F370" s="11" t="s">
        <v>400</v>
      </c>
      <c r="G370" s="9" t="s">
        <v>18</v>
      </c>
      <c r="I370" s="10" t="s">
        <v>1157</v>
      </c>
      <c r="J370" s="9" t="s">
        <v>401</v>
      </c>
      <c r="K370" s="10" t="s">
        <v>1168</v>
      </c>
      <c r="L370" s="9">
        <v>0</v>
      </c>
      <c r="O370" s="9" t="s">
        <v>402</v>
      </c>
      <c r="P370" s="9" t="s">
        <v>403</v>
      </c>
      <c r="R370" s="9" t="s">
        <v>5437</v>
      </c>
    </row>
    <row r="371" spans="1:18" hidden="1" x14ac:dyDescent="0.25">
      <c r="A371" s="10">
        <v>343</v>
      </c>
      <c r="B371" s="10">
        <v>2</v>
      </c>
      <c r="C371" s="9" t="s">
        <v>1152</v>
      </c>
      <c r="E371" s="11" t="s">
        <v>1689</v>
      </c>
      <c r="F371" s="11" t="s">
        <v>404</v>
      </c>
      <c r="G371" s="9" t="s">
        <v>36</v>
      </c>
      <c r="I371" s="10" t="s">
        <v>1157</v>
      </c>
      <c r="J371" s="9" t="s">
        <v>405</v>
      </c>
      <c r="K371" s="10" t="s">
        <v>1168</v>
      </c>
      <c r="L371" s="9">
        <v>0</v>
      </c>
      <c r="O371" s="9" t="s">
        <v>406</v>
      </c>
      <c r="P371" s="9" t="s">
        <v>407</v>
      </c>
      <c r="R371" s="9" t="s">
        <v>5438</v>
      </c>
    </row>
    <row r="372" spans="1:18" hidden="1" x14ac:dyDescent="0.25">
      <c r="A372" s="10">
        <v>344</v>
      </c>
      <c r="B372" s="10">
        <v>2</v>
      </c>
      <c r="C372" s="9" t="s">
        <v>1152</v>
      </c>
      <c r="E372" s="11" t="s">
        <v>1689</v>
      </c>
      <c r="F372" s="11" t="s">
        <v>408</v>
      </c>
      <c r="G372" s="9" t="s">
        <v>36</v>
      </c>
      <c r="I372" s="10" t="s">
        <v>1157</v>
      </c>
      <c r="J372" s="9" t="s">
        <v>409</v>
      </c>
      <c r="K372" s="10" t="s">
        <v>1168</v>
      </c>
      <c r="L372" s="9">
        <v>0</v>
      </c>
      <c r="O372" s="9" t="s">
        <v>410</v>
      </c>
      <c r="P372" s="9" t="s">
        <v>411</v>
      </c>
      <c r="R372" s="9" t="s">
        <v>5439</v>
      </c>
    </row>
    <row r="373" spans="1:18" hidden="1" x14ac:dyDescent="0.25">
      <c r="A373" s="10">
        <v>345</v>
      </c>
      <c r="B373" s="10">
        <v>2</v>
      </c>
      <c r="C373" s="9" t="s">
        <v>1152</v>
      </c>
      <c r="E373" s="11" t="s">
        <v>1689</v>
      </c>
      <c r="F373" s="11" t="s">
        <v>412</v>
      </c>
      <c r="G373" s="9" t="s">
        <v>18</v>
      </c>
      <c r="I373" s="10" t="s">
        <v>1157</v>
      </c>
      <c r="J373" s="9" t="s">
        <v>413</v>
      </c>
      <c r="K373" s="10" t="s">
        <v>1168</v>
      </c>
      <c r="L373" s="9">
        <v>0</v>
      </c>
      <c r="O373" s="9" t="s">
        <v>414</v>
      </c>
      <c r="P373" s="9" t="s">
        <v>415</v>
      </c>
      <c r="R373" s="9" t="s">
        <v>5440</v>
      </c>
    </row>
    <row r="374" spans="1:18" hidden="1" x14ac:dyDescent="0.25">
      <c r="A374" s="10">
        <v>346</v>
      </c>
      <c r="B374" s="10">
        <v>2</v>
      </c>
      <c r="C374" s="9" t="s">
        <v>1152</v>
      </c>
      <c r="E374" s="11" t="s">
        <v>1689</v>
      </c>
      <c r="F374" s="11" t="s">
        <v>416</v>
      </c>
      <c r="G374" s="9" t="s">
        <v>18</v>
      </c>
      <c r="I374" s="10" t="s">
        <v>1157</v>
      </c>
      <c r="J374" s="9" t="s">
        <v>417</v>
      </c>
      <c r="K374" s="10" t="s">
        <v>1168</v>
      </c>
      <c r="L374" s="9">
        <v>0</v>
      </c>
      <c r="O374" s="9" t="s">
        <v>418</v>
      </c>
      <c r="P374" s="9" t="s">
        <v>419</v>
      </c>
      <c r="R374" s="9" t="s">
        <v>5441</v>
      </c>
    </row>
    <row r="375" spans="1:18" hidden="1" x14ac:dyDescent="0.25">
      <c r="A375" s="10">
        <v>347</v>
      </c>
      <c r="B375" s="10">
        <v>2</v>
      </c>
      <c r="C375" s="9" t="s">
        <v>1152</v>
      </c>
      <c r="E375" s="11" t="s">
        <v>1689</v>
      </c>
      <c r="F375" s="11" t="s">
        <v>420</v>
      </c>
      <c r="G375" s="9" t="s">
        <v>13</v>
      </c>
      <c r="I375" s="10" t="s">
        <v>1157</v>
      </c>
      <c r="J375" s="9" t="s">
        <v>421</v>
      </c>
      <c r="K375" s="10" t="s">
        <v>1168</v>
      </c>
      <c r="L375" s="9">
        <v>0</v>
      </c>
      <c r="O375" s="9" t="s">
        <v>422</v>
      </c>
      <c r="P375" s="9" t="s">
        <v>423</v>
      </c>
      <c r="R375" s="9" t="s">
        <v>5442</v>
      </c>
    </row>
    <row r="376" spans="1:18" hidden="1" x14ac:dyDescent="0.25">
      <c r="A376" s="10">
        <v>348</v>
      </c>
      <c r="B376" s="10">
        <v>2</v>
      </c>
      <c r="C376" s="9" t="s">
        <v>1679</v>
      </c>
      <c r="E376" s="11" t="s">
        <v>1689</v>
      </c>
      <c r="F376" s="11" t="s">
        <v>2678</v>
      </c>
      <c r="H376" s="11" t="s">
        <v>1689</v>
      </c>
      <c r="I376" s="10" t="s">
        <v>1157</v>
      </c>
      <c r="J376" s="9" t="s">
        <v>424</v>
      </c>
      <c r="K376" s="10" t="s">
        <v>1168</v>
      </c>
      <c r="L376" s="9">
        <v>0</v>
      </c>
      <c r="O376" s="9" t="s">
        <v>425</v>
      </c>
      <c r="P376" s="9" t="s">
        <v>426</v>
      </c>
      <c r="R376" s="9" t="s">
        <v>5443</v>
      </c>
    </row>
    <row r="377" spans="1:18" hidden="1" x14ac:dyDescent="0.25">
      <c r="A377" s="10">
        <v>349</v>
      </c>
      <c r="B377" s="10">
        <v>2</v>
      </c>
      <c r="C377" s="9" t="s">
        <v>1152</v>
      </c>
      <c r="E377" s="11" t="s">
        <v>1689</v>
      </c>
      <c r="F377" s="11" t="s">
        <v>427</v>
      </c>
      <c r="G377" s="9" t="s">
        <v>18</v>
      </c>
      <c r="I377" s="10" t="s">
        <v>1157</v>
      </c>
      <c r="J377" s="9" t="s">
        <v>428</v>
      </c>
      <c r="K377" s="10" t="s">
        <v>1168</v>
      </c>
      <c r="L377" s="9">
        <v>0</v>
      </c>
      <c r="O377" s="9" t="s">
        <v>429</v>
      </c>
      <c r="P377" s="9" t="s">
        <v>430</v>
      </c>
      <c r="R377" s="9" t="s">
        <v>5444</v>
      </c>
    </row>
    <row r="378" spans="1:18" hidden="1" x14ac:dyDescent="0.25">
      <c r="A378" s="10">
        <v>350</v>
      </c>
      <c r="B378" s="10">
        <v>2</v>
      </c>
      <c r="C378" s="9" t="s">
        <v>1152</v>
      </c>
      <c r="E378" s="11" t="s">
        <v>1689</v>
      </c>
      <c r="F378" s="11" t="s">
        <v>431</v>
      </c>
      <c r="G378" s="9" t="s">
        <v>57</v>
      </c>
      <c r="I378" s="10" t="s">
        <v>1157</v>
      </c>
      <c r="J378" s="9" t="s">
        <v>432</v>
      </c>
      <c r="K378" s="10" t="s">
        <v>1168</v>
      </c>
      <c r="L378" s="9">
        <v>0</v>
      </c>
      <c r="O378" s="9" t="s">
        <v>433</v>
      </c>
      <c r="P378" s="9" t="s">
        <v>434</v>
      </c>
      <c r="R378" s="9" t="s">
        <v>5445</v>
      </c>
    </row>
    <row r="379" spans="1:18" hidden="1" x14ac:dyDescent="0.25">
      <c r="A379" s="10">
        <v>351</v>
      </c>
      <c r="B379" s="10">
        <v>2</v>
      </c>
      <c r="C379" s="9" t="s">
        <v>1152</v>
      </c>
      <c r="E379" s="11" t="s">
        <v>1689</v>
      </c>
      <c r="F379" s="11" t="s">
        <v>435</v>
      </c>
      <c r="G379" s="9" t="s">
        <v>18</v>
      </c>
      <c r="I379" s="10" t="s">
        <v>1157</v>
      </c>
      <c r="J379" s="9" t="s">
        <v>436</v>
      </c>
      <c r="K379" s="10" t="s">
        <v>1168</v>
      </c>
      <c r="L379" s="9">
        <v>0</v>
      </c>
      <c r="O379" s="9" t="s">
        <v>437</v>
      </c>
      <c r="P379" s="9" t="s">
        <v>438</v>
      </c>
      <c r="R379" s="9" t="s">
        <v>5446</v>
      </c>
    </row>
    <row r="380" spans="1:18" hidden="1" x14ac:dyDescent="0.25">
      <c r="A380" s="10">
        <v>352</v>
      </c>
      <c r="B380" s="10">
        <v>2</v>
      </c>
      <c r="C380" s="9" t="s">
        <v>1152</v>
      </c>
      <c r="E380" s="11" t="s">
        <v>1689</v>
      </c>
      <c r="F380" s="11" t="s">
        <v>439</v>
      </c>
      <c r="G380" s="9" t="s">
        <v>383</v>
      </c>
      <c r="I380" s="10" t="s">
        <v>1157</v>
      </c>
      <c r="J380" s="9" t="s">
        <v>440</v>
      </c>
      <c r="K380" s="10" t="s">
        <v>1168</v>
      </c>
      <c r="L380" s="9">
        <v>0</v>
      </c>
      <c r="O380" s="9" t="s">
        <v>441</v>
      </c>
      <c r="P380" s="9" t="s">
        <v>442</v>
      </c>
      <c r="R380" s="9" t="s">
        <v>5447</v>
      </c>
    </row>
    <row r="381" spans="1:18" hidden="1" x14ac:dyDescent="0.25">
      <c r="A381" s="10">
        <v>353</v>
      </c>
      <c r="B381" s="10">
        <v>2</v>
      </c>
      <c r="C381" s="9" t="s">
        <v>1152</v>
      </c>
      <c r="E381" s="11" t="s">
        <v>1689</v>
      </c>
      <c r="F381" s="11" t="s">
        <v>443</v>
      </c>
      <c r="G381" s="9" t="s">
        <v>36</v>
      </c>
      <c r="I381" s="10" t="s">
        <v>1157</v>
      </c>
      <c r="J381" s="9" t="s">
        <v>444</v>
      </c>
      <c r="K381" s="10" t="s">
        <v>1168</v>
      </c>
      <c r="L381" s="9">
        <v>0</v>
      </c>
      <c r="O381" s="9" t="s">
        <v>445</v>
      </c>
      <c r="P381" s="9" t="s">
        <v>446</v>
      </c>
      <c r="R381" s="9" t="s">
        <v>5448</v>
      </c>
    </row>
    <row r="382" spans="1:18" hidden="1" x14ac:dyDescent="0.25">
      <c r="A382" s="10">
        <v>354</v>
      </c>
      <c r="B382" s="10">
        <v>2</v>
      </c>
      <c r="C382" s="9" t="s">
        <v>1152</v>
      </c>
      <c r="E382" s="11" t="s">
        <v>1689</v>
      </c>
      <c r="F382" s="11" t="s">
        <v>447</v>
      </c>
      <c r="G382" s="9" t="s">
        <v>36</v>
      </c>
      <c r="I382" s="10" t="s">
        <v>1157</v>
      </c>
      <c r="J382" s="9" t="s">
        <v>448</v>
      </c>
      <c r="K382" s="10" t="s">
        <v>1168</v>
      </c>
      <c r="L382" s="9">
        <v>0</v>
      </c>
      <c r="O382" s="9" t="s">
        <v>449</v>
      </c>
      <c r="P382" s="9" t="s">
        <v>450</v>
      </c>
      <c r="R382" s="9" t="s">
        <v>5449</v>
      </c>
    </row>
    <row r="383" spans="1:18" hidden="1" x14ac:dyDescent="0.25">
      <c r="A383" s="10">
        <v>355</v>
      </c>
      <c r="B383" s="10">
        <v>2</v>
      </c>
      <c r="C383" s="9" t="s">
        <v>1152</v>
      </c>
      <c r="E383" s="11" t="s">
        <v>1689</v>
      </c>
      <c r="F383" s="11" t="s">
        <v>451</v>
      </c>
      <c r="G383" s="9" t="s">
        <v>36</v>
      </c>
      <c r="I383" s="10" t="s">
        <v>1157</v>
      </c>
      <c r="J383" s="9" t="s">
        <v>452</v>
      </c>
      <c r="K383" s="10" t="s">
        <v>1168</v>
      </c>
      <c r="L383" s="9">
        <v>0</v>
      </c>
      <c r="O383" s="9" t="s">
        <v>453</v>
      </c>
      <c r="P383" s="9" t="s">
        <v>454</v>
      </c>
      <c r="R383" s="9" t="s">
        <v>5450</v>
      </c>
    </row>
    <row r="384" spans="1:18" hidden="1" x14ac:dyDescent="0.25">
      <c r="A384" s="10">
        <v>356</v>
      </c>
      <c r="B384" s="10">
        <v>2</v>
      </c>
      <c r="C384" s="9" t="s">
        <v>1152</v>
      </c>
      <c r="E384" s="11" t="s">
        <v>1689</v>
      </c>
      <c r="F384" s="11" t="s">
        <v>455</v>
      </c>
      <c r="G384" s="9" t="s">
        <v>142</v>
      </c>
      <c r="I384" s="10" t="s">
        <v>1157</v>
      </c>
      <c r="J384" s="9" t="s">
        <v>456</v>
      </c>
      <c r="K384" s="10" t="s">
        <v>1168</v>
      </c>
      <c r="L384" s="9">
        <v>0</v>
      </c>
      <c r="O384" s="9" t="s">
        <v>457</v>
      </c>
      <c r="P384" s="9" t="s">
        <v>458</v>
      </c>
      <c r="R384" s="9" t="s">
        <v>5451</v>
      </c>
    </row>
    <row r="385" spans="1:18" hidden="1" x14ac:dyDescent="0.25">
      <c r="A385" s="10">
        <v>357</v>
      </c>
      <c r="B385" s="10">
        <v>2</v>
      </c>
      <c r="C385" s="9" t="s">
        <v>1152</v>
      </c>
      <c r="E385" s="11" t="s">
        <v>1689</v>
      </c>
      <c r="F385" s="11" t="s">
        <v>459</v>
      </c>
      <c r="G385" s="9" t="s">
        <v>36</v>
      </c>
      <c r="I385" s="10" t="s">
        <v>1157</v>
      </c>
      <c r="J385" s="9" t="s">
        <v>460</v>
      </c>
      <c r="K385" s="10" t="s">
        <v>1168</v>
      </c>
      <c r="L385" s="9">
        <v>0</v>
      </c>
      <c r="O385" s="9" t="s">
        <v>461</v>
      </c>
      <c r="P385" s="9" t="s">
        <v>462</v>
      </c>
      <c r="R385" s="9" t="s">
        <v>5452</v>
      </c>
    </row>
    <row r="386" spans="1:18" hidden="1" x14ac:dyDescent="0.25">
      <c r="A386" s="10">
        <v>358</v>
      </c>
      <c r="B386" s="10">
        <v>2</v>
      </c>
      <c r="C386" s="9" t="s">
        <v>1152</v>
      </c>
      <c r="E386" s="11" t="s">
        <v>1689</v>
      </c>
      <c r="F386" s="11" t="s">
        <v>464</v>
      </c>
      <c r="G386" s="9" t="s">
        <v>57</v>
      </c>
      <c r="I386" s="10" t="s">
        <v>1157</v>
      </c>
      <c r="J386" s="9" t="s">
        <v>465</v>
      </c>
      <c r="K386" s="10" t="s">
        <v>1168</v>
      </c>
      <c r="L386" s="9">
        <v>0</v>
      </c>
      <c r="O386" s="9" t="s">
        <v>466</v>
      </c>
      <c r="P386" s="9" t="s">
        <v>467</v>
      </c>
      <c r="R386" s="9" t="s">
        <v>5453</v>
      </c>
    </row>
    <row r="387" spans="1:18" hidden="1" x14ac:dyDescent="0.25">
      <c r="A387" s="10">
        <v>359</v>
      </c>
      <c r="B387" s="10">
        <v>2</v>
      </c>
      <c r="C387" s="9" t="s">
        <v>1151</v>
      </c>
      <c r="E387" s="11" t="s">
        <v>1689</v>
      </c>
      <c r="H387" s="11" t="s">
        <v>2658</v>
      </c>
      <c r="I387" s="10" t="s">
        <v>1157</v>
      </c>
      <c r="K387" s="10" t="s">
        <v>1168</v>
      </c>
      <c r="L387" s="9">
        <v>0</v>
      </c>
      <c r="R387" s="9" t="s">
        <v>5454</v>
      </c>
    </row>
    <row r="388" spans="1:18" hidden="1" x14ac:dyDescent="0.25">
      <c r="A388" s="10">
        <v>360</v>
      </c>
      <c r="B388" s="10">
        <v>2</v>
      </c>
      <c r="C388" s="9" t="s">
        <v>1151</v>
      </c>
      <c r="E388" s="11" t="s">
        <v>1689</v>
      </c>
      <c r="H388" s="11" t="s">
        <v>2659</v>
      </c>
      <c r="I388" s="10" t="s">
        <v>1157</v>
      </c>
      <c r="K388" s="10" t="s">
        <v>1168</v>
      </c>
      <c r="L388" s="9">
        <v>0</v>
      </c>
      <c r="R388" s="9" t="s">
        <v>5455</v>
      </c>
    </row>
    <row r="389" spans="1:18" hidden="1" x14ac:dyDescent="0.25">
      <c r="A389" s="10">
        <v>361</v>
      </c>
      <c r="B389" s="10">
        <v>2</v>
      </c>
      <c r="C389" s="9" t="s">
        <v>1151</v>
      </c>
      <c r="E389" s="11" t="s">
        <v>1689</v>
      </c>
      <c r="H389" s="11" t="s">
        <v>2660</v>
      </c>
      <c r="I389" s="10" t="s">
        <v>1157</v>
      </c>
      <c r="K389" s="10" t="s">
        <v>1168</v>
      </c>
      <c r="L389" s="9">
        <v>0</v>
      </c>
      <c r="R389" s="9" t="s">
        <v>5456</v>
      </c>
    </row>
    <row r="390" spans="1:18" hidden="1" x14ac:dyDescent="0.25">
      <c r="A390" s="10">
        <v>362</v>
      </c>
      <c r="B390" s="10">
        <v>2</v>
      </c>
      <c r="C390" s="9" t="s">
        <v>1151</v>
      </c>
      <c r="E390" s="11" t="s">
        <v>1689</v>
      </c>
      <c r="H390" s="11" t="s">
        <v>469</v>
      </c>
      <c r="I390" s="10" t="s">
        <v>1156</v>
      </c>
      <c r="K390" s="10" t="s">
        <v>1168</v>
      </c>
      <c r="L390" s="9">
        <v>0</v>
      </c>
      <c r="O390" s="9" t="s">
        <v>471</v>
      </c>
      <c r="P390" s="9" t="s">
        <v>472</v>
      </c>
      <c r="R390" s="9" t="s">
        <v>5457</v>
      </c>
    </row>
    <row r="391" spans="1:18" hidden="1" x14ac:dyDescent="0.25">
      <c r="A391" s="10">
        <v>363</v>
      </c>
      <c r="B391" s="10">
        <v>1</v>
      </c>
      <c r="C391" s="9" t="s">
        <v>1150</v>
      </c>
      <c r="E391" s="11" t="s">
        <v>5</v>
      </c>
      <c r="I391" s="10" t="s">
        <v>1159</v>
      </c>
      <c r="J391" s="9" t="s">
        <v>6</v>
      </c>
      <c r="K391" s="10" t="s">
        <v>1168</v>
      </c>
      <c r="L391" s="9">
        <v>0</v>
      </c>
      <c r="O391" s="9" t="s">
        <v>7</v>
      </c>
      <c r="P391" s="9" t="s">
        <v>8</v>
      </c>
      <c r="R391" s="9" t="s">
        <v>1369</v>
      </c>
    </row>
    <row r="392" spans="1:18" hidden="1" x14ac:dyDescent="0.25">
      <c r="A392" s="10">
        <v>364</v>
      </c>
      <c r="B392" s="10">
        <v>2</v>
      </c>
      <c r="C392" s="9" t="s">
        <v>1151</v>
      </c>
      <c r="E392" s="11" t="s">
        <v>5</v>
      </c>
      <c r="H392" s="11" t="s">
        <v>10</v>
      </c>
      <c r="I392" s="10" t="s">
        <v>1158</v>
      </c>
      <c r="K392" s="10" t="s">
        <v>1168</v>
      </c>
      <c r="L392" s="9">
        <v>0</v>
      </c>
      <c r="O392" s="9" t="s">
        <v>11</v>
      </c>
      <c r="P392" s="9" t="s">
        <v>12</v>
      </c>
      <c r="R392" s="9" t="s">
        <v>1370</v>
      </c>
    </row>
    <row r="393" spans="1:18" hidden="1" x14ac:dyDescent="0.25">
      <c r="A393" s="10">
        <v>365</v>
      </c>
      <c r="B393" s="10">
        <v>2</v>
      </c>
      <c r="C393" s="9" t="s">
        <v>1151</v>
      </c>
      <c r="E393" s="11" t="s">
        <v>5</v>
      </c>
      <c r="H393" s="11" t="s">
        <v>2829</v>
      </c>
      <c r="I393" s="10" t="s">
        <v>1157</v>
      </c>
      <c r="K393" s="10" t="s">
        <v>1168</v>
      </c>
      <c r="L393" s="9">
        <v>0</v>
      </c>
      <c r="O393" s="9" t="s">
        <v>86</v>
      </c>
      <c r="P393" s="9" t="s">
        <v>87</v>
      </c>
      <c r="R393" s="9" t="s">
        <v>1371</v>
      </c>
    </row>
    <row r="394" spans="1:18" hidden="1" x14ac:dyDescent="0.25">
      <c r="A394" s="10">
        <v>366</v>
      </c>
      <c r="B394" s="10">
        <v>2</v>
      </c>
      <c r="C394" s="9" t="s">
        <v>1151</v>
      </c>
      <c r="E394" s="11" t="s">
        <v>5</v>
      </c>
      <c r="H394" s="11" t="s">
        <v>1689</v>
      </c>
      <c r="I394" s="10" t="s">
        <v>1156</v>
      </c>
      <c r="K394" s="10" t="s">
        <v>1168</v>
      </c>
      <c r="L394" s="9">
        <v>0</v>
      </c>
      <c r="O394" s="9" t="s">
        <v>332</v>
      </c>
      <c r="P394" s="9" t="s">
        <v>333</v>
      </c>
      <c r="R394" s="9" t="s">
        <v>1372</v>
      </c>
    </row>
    <row r="395" spans="1:18" hidden="1" x14ac:dyDescent="0.25">
      <c r="A395" s="10">
        <v>367</v>
      </c>
      <c r="B395" s="10">
        <v>1</v>
      </c>
      <c r="C395" s="9" t="s">
        <v>1150</v>
      </c>
      <c r="E395" s="11" t="s">
        <v>2675</v>
      </c>
      <c r="I395" s="10" t="s">
        <v>1156</v>
      </c>
      <c r="J395" s="9" t="s">
        <v>82</v>
      </c>
      <c r="K395" s="10" t="s">
        <v>1166</v>
      </c>
      <c r="L395" s="9">
        <v>0</v>
      </c>
      <c r="O395" s="9" t="s">
        <v>83</v>
      </c>
      <c r="P395" s="9" t="s">
        <v>84</v>
      </c>
      <c r="R395" s="9" t="s">
        <v>1584</v>
      </c>
    </row>
    <row r="396" spans="1:18" hidden="1" x14ac:dyDescent="0.25">
      <c r="A396" s="10">
        <v>368</v>
      </c>
      <c r="B396" s="10">
        <v>2</v>
      </c>
      <c r="C396" s="9" t="s">
        <v>1152</v>
      </c>
      <c r="E396" s="11" t="s">
        <v>2675</v>
      </c>
      <c r="F396" s="11" t="s">
        <v>2674</v>
      </c>
      <c r="G396" s="9" t="s">
        <v>18</v>
      </c>
      <c r="I396" s="10" t="s">
        <v>1157</v>
      </c>
      <c r="J396" s="9" t="s">
        <v>1577</v>
      </c>
      <c r="K396" s="10" t="s">
        <v>1166</v>
      </c>
      <c r="L396" s="9">
        <v>0</v>
      </c>
      <c r="O396" s="9" t="s">
        <v>1576</v>
      </c>
      <c r="P396" s="9" t="s">
        <v>1575</v>
      </c>
      <c r="R396" s="9" t="s">
        <v>1585</v>
      </c>
    </row>
    <row r="397" spans="1:18" hidden="1" x14ac:dyDescent="0.25">
      <c r="A397" s="10">
        <v>369</v>
      </c>
      <c r="B397" s="10">
        <v>2</v>
      </c>
      <c r="C397" s="9" t="s">
        <v>1152</v>
      </c>
      <c r="E397" s="11" t="s">
        <v>2675</v>
      </c>
      <c r="F397" s="11" t="s">
        <v>2677</v>
      </c>
      <c r="G397" s="9" t="s">
        <v>18</v>
      </c>
      <c r="I397" s="10" t="s">
        <v>1157</v>
      </c>
      <c r="J397" s="9" t="s">
        <v>1574</v>
      </c>
      <c r="K397" s="10" t="s">
        <v>1166</v>
      </c>
      <c r="L397" s="9">
        <v>0</v>
      </c>
      <c r="O397" s="9" t="s">
        <v>1573</v>
      </c>
      <c r="P397" s="9" t="s">
        <v>1572</v>
      </c>
      <c r="R397" s="9" t="s">
        <v>1586</v>
      </c>
    </row>
    <row r="398" spans="1:18" hidden="1" x14ac:dyDescent="0.25">
      <c r="A398" s="10">
        <v>370</v>
      </c>
      <c r="B398" s="10">
        <v>2</v>
      </c>
      <c r="C398" s="9" t="s">
        <v>1152</v>
      </c>
      <c r="E398" s="11" t="s">
        <v>2675</v>
      </c>
      <c r="F398" s="11" t="s">
        <v>2676</v>
      </c>
      <c r="G398" s="9" t="s">
        <v>18</v>
      </c>
      <c r="I398" s="10" t="s">
        <v>1157</v>
      </c>
      <c r="J398" s="9" t="s">
        <v>1571</v>
      </c>
      <c r="K398" s="10" t="s">
        <v>1166</v>
      </c>
      <c r="L398" s="9">
        <v>0</v>
      </c>
      <c r="O398" s="9" t="s">
        <v>1570</v>
      </c>
      <c r="P398" s="9" t="s">
        <v>1569</v>
      </c>
      <c r="R398" s="9" t="s">
        <v>1587</v>
      </c>
    </row>
    <row r="399" spans="1:18" hidden="1" x14ac:dyDescent="0.25">
      <c r="A399" s="10">
        <v>371</v>
      </c>
      <c r="B399" s="10">
        <v>2</v>
      </c>
      <c r="C399" s="9" t="s">
        <v>1152</v>
      </c>
      <c r="E399" s="11" t="s">
        <v>2675</v>
      </c>
      <c r="F399" s="11" t="s">
        <v>810</v>
      </c>
      <c r="G399" s="9" t="s">
        <v>18</v>
      </c>
      <c r="I399" s="10" t="s">
        <v>1157</v>
      </c>
      <c r="J399" s="9" t="s">
        <v>1567</v>
      </c>
      <c r="K399" s="10" t="s">
        <v>1166</v>
      </c>
      <c r="L399" s="9">
        <v>0</v>
      </c>
      <c r="O399" s="9" t="s">
        <v>1566</v>
      </c>
      <c r="P399" s="9" t="s">
        <v>1565</v>
      </c>
      <c r="R399" s="9" t="s">
        <v>1588</v>
      </c>
    </row>
    <row r="400" spans="1:18" hidden="1" x14ac:dyDescent="0.25">
      <c r="A400" s="10">
        <v>372</v>
      </c>
      <c r="B400" s="10">
        <v>1</v>
      </c>
      <c r="C400" s="9" t="s">
        <v>1150</v>
      </c>
      <c r="E400" s="11" t="s">
        <v>1097</v>
      </c>
      <c r="I400" s="10" t="s">
        <v>1156</v>
      </c>
      <c r="J400" s="9" t="s">
        <v>1098</v>
      </c>
      <c r="K400" s="10" t="s">
        <v>1166</v>
      </c>
      <c r="L400" s="9">
        <v>0</v>
      </c>
      <c r="O400" s="9" t="s">
        <v>1099</v>
      </c>
      <c r="P400" s="9" t="s">
        <v>1100</v>
      </c>
      <c r="R400" s="9" t="s">
        <v>1579</v>
      </c>
    </row>
    <row r="401" spans="1:18" hidden="1" x14ac:dyDescent="0.25">
      <c r="A401" s="10">
        <v>373</v>
      </c>
      <c r="B401" s="10">
        <v>2</v>
      </c>
      <c r="C401" s="9" t="s">
        <v>1152</v>
      </c>
      <c r="E401" s="11" t="s">
        <v>1097</v>
      </c>
      <c r="F401" s="11" t="s">
        <v>2671</v>
      </c>
      <c r="G401" s="9" t="s">
        <v>18</v>
      </c>
      <c r="I401" s="10" t="s">
        <v>1157</v>
      </c>
      <c r="J401" s="9" t="s">
        <v>1482</v>
      </c>
      <c r="K401" s="10" t="s">
        <v>1166</v>
      </c>
      <c r="L401" s="9">
        <v>0</v>
      </c>
      <c r="O401" s="9" t="s">
        <v>1481</v>
      </c>
      <c r="P401" s="9" t="s">
        <v>1480</v>
      </c>
      <c r="R401" s="9" t="s">
        <v>1580</v>
      </c>
    </row>
    <row r="402" spans="1:18" hidden="1" x14ac:dyDescent="0.25">
      <c r="A402" s="10">
        <v>374</v>
      </c>
      <c r="B402" s="10">
        <v>2</v>
      </c>
      <c r="C402" s="9" t="s">
        <v>1152</v>
      </c>
      <c r="E402" s="11" t="s">
        <v>1097</v>
      </c>
      <c r="F402" s="11" t="s">
        <v>810</v>
      </c>
      <c r="G402" s="9" t="s">
        <v>18</v>
      </c>
      <c r="I402" s="10" t="s">
        <v>1157</v>
      </c>
      <c r="J402" s="9" t="s">
        <v>1478</v>
      </c>
      <c r="K402" s="10" t="s">
        <v>1166</v>
      </c>
      <c r="L402" s="9">
        <v>0</v>
      </c>
      <c r="O402" s="9" t="s">
        <v>1477</v>
      </c>
      <c r="P402" s="9" t="s">
        <v>1476</v>
      </c>
      <c r="R402" s="9" t="s">
        <v>1581</v>
      </c>
    </row>
    <row r="403" spans="1:18" hidden="1" x14ac:dyDescent="0.25">
      <c r="A403" s="10">
        <v>375</v>
      </c>
      <c r="B403" s="10">
        <v>2</v>
      </c>
      <c r="C403" s="9" t="s">
        <v>1152</v>
      </c>
      <c r="E403" s="11" t="s">
        <v>1097</v>
      </c>
      <c r="F403" s="11" t="s">
        <v>2672</v>
      </c>
      <c r="G403" s="9" t="s">
        <v>18</v>
      </c>
      <c r="I403" s="10" t="s">
        <v>1157</v>
      </c>
      <c r="J403" s="9" t="s">
        <v>1474</v>
      </c>
      <c r="K403" s="10" t="s">
        <v>1166</v>
      </c>
      <c r="L403" s="9">
        <v>0</v>
      </c>
      <c r="O403" s="9" t="s">
        <v>1473</v>
      </c>
      <c r="P403" s="9" t="s">
        <v>1472</v>
      </c>
      <c r="R403" s="9" t="s">
        <v>1582</v>
      </c>
    </row>
    <row r="404" spans="1:18" hidden="1" x14ac:dyDescent="0.25">
      <c r="A404" s="10">
        <v>376</v>
      </c>
      <c r="B404" s="10">
        <v>2</v>
      </c>
      <c r="C404" s="9" t="s">
        <v>1152</v>
      </c>
      <c r="E404" s="11" t="s">
        <v>1097</v>
      </c>
      <c r="F404" s="11" t="s">
        <v>2673</v>
      </c>
      <c r="G404" s="11" t="s">
        <v>18</v>
      </c>
      <c r="I404" s="10" t="s">
        <v>1157</v>
      </c>
      <c r="J404" s="11" t="s">
        <v>1470</v>
      </c>
      <c r="K404" s="9" t="s">
        <v>1166</v>
      </c>
      <c r="L404" s="9">
        <v>0</v>
      </c>
      <c r="O404" s="9" t="s">
        <v>1469</v>
      </c>
      <c r="P404" s="9" t="s">
        <v>1468</v>
      </c>
      <c r="R404" s="9" t="s">
        <v>1583</v>
      </c>
    </row>
    <row r="405" spans="1:18" hidden="1" x14ac:dyDescent="0.25">
      <c r="A405" s="10">
        <v>377</v>
      </c>
      <c r="B405" s="10">
        <v>1</v>
      </c>
      <c r="C405" s="9" t="s">
        <v>1150</v>
      </c>
      <c r="E405" s="11" t="s">
        <v>1546</v>
      </c>
      <c r="G405" s="11"/>
      <c r="I405" s="10" t="s">
        <v>1156</v>
      </c>
      <c r="J405" s="11" t="s">
        <v>1550</v>
      </c>
      <c r="K405" s="9" t="s">
        <v>1166</v>
      </c>
      <c r="L405" s="9">
        <v>0</v>
      </c>
      <c r="O405" s="9" t="s">
        <v>1549</v>
      </c>
      <c r="P405" s="9" t="s">
        <v>1548</v>
      </c>
      <c r="R405" s="9" t="s">
        <v>1748</v>
      </c>
    </row>
    <row r="406" spans="1:18" hidden="1" x14ac:dyDescent="0.25">
      <c r="A406" s="10">
        <v>378</v>
      </c>
      <c r="B406" s="10">
        <v>2</v>
      </c>
      <c r="C406" s="9" t="s">
        <v>1152</v>
      </c>
      <c r="E406" s="11" t="s">
        <v>1546</v>
      </c>
      <c r="F406" s="11" t="s">
        <v>0</v>
      </c>
      <c r="G406" s="9" t="s">
        <v>31</v>
      </c>
      <c r="I406" s="10" t="s">
        <v>1158</v>
      </c>
      <c r="J406" s="9" t="s">
        <v>1547</v>
      </c>
      <c r="K406" s="10" t="s">
        <v>1166</v>
      </c>
      <c r="L406" s="9">
        <v>0</v>
      </c>
      <c r="O406" s="9" t="s">
        <v>1545</v>
      </c>
      <c r="P406" s="9" t="s">
        <v>1544</v>
      </c>
      <c r="R406" s="9" t="s">
        <v>1747</v>
      </c>
    </row>
    <row r="407" spans="1:18" hidden="1" x14ac:dyDescent="0.25">
      <c r="A407" s="10">
        <v>379</v>
      </c>
      <c r="B407" s="10">
        <v>1</v>
      </c>
      <c r="C407" s="9" t="s">
        <v>1150</v>
      </c>
      <c r="E407" s="11" t="s">
        <v>1539</v>
      </c>
      <c r="I407" s="10" t="s">
        <v>1156</v>
      </c>
      <c r="J407" s="9" t="s">
        <v>1543</v>
      </c>
      <c r="K407" s="10" t="s">
        <v>1166</v>
      </c>
      <c r="L407" s="9">
        <v>0</v>
      </c>
      <c r="O407" s="9" t="s">
        <v>1542</v>
      </c>
      <c r="P407" s="9" t="s">
        <v>1541</v>
      </c>
      <c r="R407" s="9" t="s">
        <v>1743</v>
      </c>
    </row>
    <row r="408" spans="1:18" hidden="1" x14ac:dyDescent="0.25">
      <c r="A408" s="10">
        <v>380</v>
      </c>
      <c r="B408" s="10">
        <v>2</v>
      </c>
      <c r="C408" s="9" t="s">
        <v>1152</v>
      </c>
      <c r="E408" s="11" t="s">
        <v>1539</v>
      </c>
      <c r="F408" s="11" t="s">
        <v>0</v>
      </c>
      <c r="G408" s="9" t="s">
        <v>31</v>
      </c>
      <c r="I408" s="10" t="s">
        <v>1158</v>
      </c>
      <c r="J408" s="9" t="s">
        <v>1540</v>
      </c>
      <c r="K408" s="10" t="s">
        <v>1166</v>
      </c>
      <c r="L408" s="9">
        <v>0</v>
      </c>
      <c r="O408" s="9" t="s">
        <v>1538</v>
      </c>
      <c r="P408" s="9" t="s">
        <v>1537</v>
      </c>
      <c r="R408" s="9" t="s">
        <v>1742</v>
      </c>
    </row>
    <row r="409" spans="1:18" hidden="1" x14ac:dyDescent="0.25">
      <c r="A409" s="10">
        <v>381</v>
      </c>
      <c r="B409" s="10">
        <v>1</v>
      </c>
      <c r="C409" s="9" t="s">
        <v>1150</v>
      </c>
      <c r="E409" s="11" t="s">
        <v>1533</v>
      </c>
      <c r="I409" s="10" t="s">
        <v>1156</v>
      </c>
      <c r="J409" s="9" t="s">
        <v>1536</v>
      </c>
      <c r="K409" s="10" t="s">
        <v>1166</v>
      </c>
      <c r="L409" s="9">
        <v>0</v>
      </c>
      <c r="O409" s="9" t="s">
        <v>1535</v>
      </c>
      <c r="P409" s="9" t="s">
        <v>1534</v>
      </c>
      <c r="R409" s="9" t="s">
        <v>1746</v>
      </c>
    </row>
    <row r="410" spans="1:18" hidden="1" x14ac:dyDescent="0.25">
      <c r="A410" s="10">
        <v>382</v>
      </c>
      <c r="B410" s="10">
        <v>2</v>
      </c>
      <c r="C410" s="9" t="s">
        <v>1152</v>
      </c>
      <c r="E410" s="11" t="s">
        <v>1533</v>
      </c>
      <c r="F410" s="11" t="s">
        <v>2670</v>
      </c>
      <c r="G410" s="9" t="s">
        <v>31</v>
      </c>
      <c r="I410" s="10" t="s">
        <v>1158</v>
      </c>
      <c r="J410" s="9" t="s">
        <v>1532</v>
      </c>
      <c r="K410" s="10" t="s">
        <v>1166</v>
      </c>
      <c r="L410" s="9">
        <v>0</v>
      </c>
      <c r="O410" s="9" t="s">
        <v>1531</v>
      </c>
      <c r="P410" s="9" t="s">
        <v>1530</v>
      </c>
      <c r="R410" s="9" t="s">
        <v>1745</v>
      </c>
    </row>
    <row r="411" spans="1:18" hidden="1" x14ac:dyDescent="0.25">
      <c r="A411" s="10">
        <v>383</v>
      </c>
      <c r="B411" s="10">
        <v>2</v>
      </c>
      <c r="C411" s="9" t="s">
        <v>1152</v>
      </c>
      <c r="E411" s="11" t="s">
        <v>1533</v>
      </c>
      <c r="F411" s="11" t="s">
        <v>2669</v>
      </c>
      <c r="G411" s="9" t="s">
        <v>18</v>
      </c>
      <c r="I411" s="10" t="s">
        <v>1158</v>
      </c>
      <c r="J411" s="9" t="s">
        <v>1529</v>
      </c>
      <c r="K411" s="10" t="s">
        <v>1166</v>
      </c>
      <c r="L411" s="9">
        <v>0</v>
      </c>
      <c r="O411" s="9" t="s">
        <v>1528</v>
      </c>
      <c r="P411" s="9" t="s">
        <v>1527</v>
      </c>
      <c r="R411" s="9" t="s">
        <v>1744</v>
      </c>
    </row>
    <row r="412" spans="1:18" hidden="1" x14ac:dyDescent="0.25">
      <c r="A412" s="10">
        <v>384</v>
      </c>
      <c r="B412" s="10">
        <v>1</v>
      </c>
      <c r="C412" s="9" t="s">
        <v>1150</v>
      </c>
      <c r="E412" s="11" t="s">
        <v>798</v>
      </c>
      <c r="I412" s="10" t="s">
        <v>1157</v>
      </c>
      <c r="J412" s="9" t="s">
        <v>799</v>
      </c>
      <c r="K412" s="10" t="s">
        <v>1166</v>
      </c>
      <c r="L412" s="9">
        <v>0</v>
      </c>
      <c r="O412" s="9" t="s">
        <v>800</v>
      </c>
      <c r="P412" s="9" t="s">
        <v>801</v>
      </c>
      <c r="R412" s="9" t="s">
        <v>1766</v>
      </c>
    </row>
    <row r="413" spans="1:18" hidden="1" x14ac:dyDescent="0.25">
      <c r="A413" s="10">
        <v>385</v>
      </c>
      <c r="B413" s="10">
        <v>2</v>
      </c>
      <c r="C413" s="9" t="s">
        <v>1152</v>
      </c>
      <c r="E413" s="11" t="s">
        <v>798</v>
      </c>
      <c r="F413" s="11" t="s">
        <v>1653</v>
      </c>
      <c r="G413" s="9" t="s">
        <v>1634</v>
      </c>
      <c r="I413" s="10" t="s">
        <v>1158</v>
      </c>
      <c r="J413" s="9" t="s">
        <v>1635</v>
      </c>
      <c r="K413" s="10" t="s">
        <v>1166</v>
      </c>
      <c r="L413" s="9">
        <v>0</v>
      </c>
      <c r="O413" s="9" t="s">
        <v>1636</v>
      </c>
      <c r="P413" s="9" t="s">
        <v>1637</v>
      </c>
      <c r="R413" s="9" t="s">
        <v>1765</v>
      </c>
    </row>
    <row r="414" spans="1:18" hidden="1" x14ac:dyDescent="0.25">
      <c r="A414" s="10">
        <v>386</v>
      </c>
      <c r="B414" s="10">
        <v>2</v>
      </c>
      <c r="C414" s="9" t="s">
        <v>1152</v>
      </c>
      <c r="E414" s="11" t="s">
        <v>798</v>
      </c>
      <c r="F414" s="11" t="s">
        <v>1654</v>
      </c>
      <c r="G414" s="9" t="s">
        <v>18</v>
      </c>
      <c r="I414" s="10" t="s">
        <v>1158</v>
      </c>
      <c r="J414" s="9" t="s">
        <v>1638</v>
      </c>
      <c r="K414" s="10" t="s">
        <v>1166</v>
      </c>
      <c r="L414" s="9">
        <v>0</v>
      </c>
      <c r="O414" s="9" t="s">
        <v>1639</v>
      </c>
      <c r="P414" s="9" t="s">
        <v>1640</v>
      </c>
      <c r="R414" s="9" t="s">
        <v>1764</v>
      </c>
    </row>
    <row r="415" spans="1:18" hidden="1" x14ac:dyDescent="0.25">
      <c r="A415" s="10">
        <v>387</v>
      </c>
      <c r="B415" s="10">
        <v>2</v>
      </c>
      <c r="C415" s="9" t="s">
        <v>1152</v>
      </c>
      <c r="E415" s="11" t="s">
        <v>798</v>
      </c>
      <c r="F415" s="11" t="s">
        <v>1655</v>
      </c>
      <c r="G415" s="9" t="s">
        <v>383</v>
      </c>
      <c r="I415" s="10" t="s">
        <v>1158</v>
      </c>
      <c r="J415" s="9" t="s">
        <v>1641</v>
      </c>
      <c r="K415" s="10" t="s">
        <v>1166</v>
      </c>
      <c r="L415" s="9">
        <v>0</v>
      </c>
      <c r="O415" s="9" t="s">
        <v>1642</v>
      </c>
      <c r="P415" s="9" t="s">
        <v>1643</v>
      </c>
      <c r="R415" s="9" t="s">
        <v>1763</v>
      </c>
    </row>
    <row r="416" spans="1:18" hidden="1" x14ac:dyDescent="0.25">
      <c r="A416" s="10">
        <v>388</v>
      </c>
      <c r="B416" s="10">
        <v>2</v>
      </c>
      <c r="C416" s="9" t="s">
        <v>1152</v>
      </c>
      <c r="E416" s="11" t="s">
        <v>798</v>
      </c>
      <c r="F416" s="11" t="s">
        <v>1656</v>
      </c>
      <c r="G416" s="9" t="s">
        <v>18</v>
      </c>
      <c r="I416" s="10" t="s">
        <v>1158</v>
      </c>
      <c r="J416" s="9" t="s">
        <v>1644</v>
      </c>
      <c r="K416" s="10" t="s">
        <v>1166</v>
      </c>
      <c r="L416" s="9">
        <v>0</v>
      </c>
      <c r="O416" s="9" t="s">
        <v>1645</v>
      </c>
      <c r="P416" s="9" t="s">
        <v>1646</v>
      </c>
      <c r="R416" s="9" t="s">
        <v>1762</v>
      </c>
    </row>
    <row r="417" spans="1:18" hidden="1" x14ac:dyDescent="0.25">
      <c r="A417" s="10">
        <v>389</v>
      </c>
      <c r="B417" s="10">
        <v>1</v>
      </c>
      <c r="C417" s="9" t="s">
        <v>1150</v>
      </c>
      <c r="E417" s="11" t="s">
        <v>1526</v>
      </c>
      <c r="I417" s="10" t="s">
        <v>1157</v>
      </c>
      <c r="J417" s="9" t="s">
        <v>1553</v>
      </c>
      <c r="K417" s="10" t="s">
        <v>1166</v>
      </c>
      <c r="L417" s="9">
        <v>0</v>
      </c>
      <c r="O417" s="9" t="s">
        <v>1552</v>
      </c>
      <c r="P417" s="9" t="s">
        <v>1551</v>
      </c>
      <c r="R417" s="9" t="s">
        <v>1776</v>
      </c>
    </row>
    <row r="418" spans="1:18" hidden="1" x14ac:dyDescent="0.25">
      <c r="A418" s="10">
        <v>390</v>
      </c>
      <c r="B418" s="10">
        <v>2</v>
      </c>
      <c r="C418" s="9" t="s">
        <v>1151</v>
      </c>
      <c r="E418" s="11" t="s">
        <v>1526</v>
      </c>
      <c r="H418" s="11" t="s">
        <v>1546</v>
      </c>
      <c r="I418" s="10" t="s">
        <v>1156</v>
      </c>
      <c r="K418" s="10" t="s">
        <v>1166</v>
      </c>
      <c r="L418" s="9">
        <v>0</v>
      </c>
      <c r="O418" s="9" t="s">
        <v>1549</v>
      </c>
      <c r="P418" s="9" t="s">
        <v>1548</v>
      </c>
      <c r="R418" s="9" t="s">
        <v>1774</v>
      </c>
    </row>
    <row r="419" spans="1:18" hidden="1" x14ac:dyDescent="0.25">
      <c r="A419" s="10">
        <v>391</v>
      </c>
      <c r="B419" s="10">
        <v>2</v>
      </c>
      <c r="C419" s="9" t="s">
        <v>1151</v>
      </c>
      <c r="E419" s="11" t="s">
        <v>1526</v>
      </c>
      <c r="H419" s="11" t="s">
        <v>1539</v>
      </c>
      <c r="I419" s="10" t="s">
        <v>1156</v>
      </c>
      <c r="K419" s="10" t="s">
        <v>1166</v>
      </c>
      <c r="L419" s="9">
        <v>0</v>
      </c>
      <c r="O419" s="9" t="s">
        <v>1542</v>
      </c>
      <c r="P419" s="9" t="s">
        <v>1541</v>
      </c>
      <c r="R419" s="9" t="s">
        <v>1773</v>
      </c>
    </row>
    <row r="420" spans="1:18" hidden="1" x14ac:dyDescent="0.25">
      <c r="A420" s="10">
        <v>392</v>
      </c>
      <c r="B420" s="10">
        <v>2</v>
      </c>
      <c r="C420" s="9" t="s">
        <v>1151</v>
      </c>
      <c r="E420" s="11" t="s">
        <v>1526</v>
      </c>
      <c r="H420" s="11" t="s">
        <v>1533</v>
      </c>
      <c r="I420" s="10" t="s">
        <v>1156</v>
      </c>
      <c r="K420" s="10" t="s">
        <v>1166</v>
      </c>
      <c r="L420" s="9">
        <v>0</v>
      </c>
      <c r="O420" s="9" t="s">
        <v>1535</v>
      </c>
      <c r="P420" s="9" t="s">
        <v>1534</v>
      </c>
      <c r="R420" s="9" t="s">
        <v>1772</v>
      </c>
    </row>
    <row r="421" spans="1:18" hidden="1" x14ac:dyDescent="0.25">
      <c r="A421" s="10">
        <v>393</v>
      </c>
      <c r="B421" s="10">
        <v>2</v>
      </c>
      <c r="C421" s="9" t="s">
        <v>1152</v>
      </c>
      <c r="E421" s="11" t="s">
        <v>1526</v>
      </c>
      <c r="F421" s="11" t="s">
        <v>2661</v>
      </c>
      <c r="G421" s="9" t="s">
        <v>18</v>
      </c>
      <c r="I421" s="10" t="s">
        <v>1156</v>
      </c>
      <c r="J421" s="9" t="s">
        <v>1494</v>
      </c>
      <c r="K421" s="10" t="s">
        <v>1166</v>
      </c>
      <c r="L421" s="9">
        <v>0</v>
      </c>
      <c r="O421" s="9" t="s">
        <v>1525</v>
      </c>
      <c r="P421" s="9" t="s">
        <v>1491</v>
      </c>
      <c r="R421" s="9" t="s">
        <v>1775</v>
      </c>
    </row>
    <row r="422" spans="1:18" hidden="1" x14ac:dyDescent="0.25">
      <c r="A422" s="10">
        <v>394</v>
      </c>
      <c r="B422" s="10">
        <v>1</v>
      </c>
      <c r="C422" s="9" t="s">
        <v>1150</v>
      </c>
      <c r="E422" s="11" t="s">
        <v>1514</v>
      </c>
      <c r="I422" s="10" t="s">
        <v>1156</v>
      </c>
      <c r="J422" s="9" t="s">
        <v>1518</v>
      </c>
      <c r="K422" s="10" t="s">
        <v>1166</v>
      </c>
      <c r="L422" s="9">
        <v>0</v>
      </c>
      <c r="O422" s="9" t="s">
        <v>1517</v>
      </c>
      <c r="P422" s="9" t="s">
        <v>1516</v>
      </c>
      <c r="R422" s="9" t="s">
        <v>1755</v>
      </c>
    </row>
    <row r="423" spans="1:18" hidden="1" x14ac:dyDescent="0.25">
      <c r="A423" s="10">
        <v>395</v>
      </c>
      <c r="B423" s="10">
        <v>2</v>
      </c>
      <c r="C423" s="9" t="s">
        <v>1152</v>
      </c>
      <c r="E423" s="11" t="s">
        <v>1514</v>
      </c>
      <c r="F423" s="11" t="s">
        <v>2662</v>
      </c>
      <c r="G423" s="9" t="s">
        <v>31</v>
      </c>
      <c r="I423" s="10" t="s">
        <v>1158</v>
      </c>
      <c r="J423" s="9" t="s">
        <v>1515</v>
      </c>
      <c r="K423" s="10" t="s">
        <v>1166</v>
      </c>
      <c r="L423" s="9">
        <v>0</v>
      </c>
      <c r="O423" s="9" t="s">
        <v>1513</v>
      </c>
      <c r="P423" s="9" t="s">
        <v>1512</v>
      </c>
      <c r="R423" s="9" t="s">
        <v>1754</v>
      </c>
    </row>
    <row r="424" spans="1:18" hidden="1" x14ac:dyDescent="0.25">
      <c r="A424" s="10">
        <v>396</v>
      </c>
      <c r="B424" s="10">
        <v>1</v>
      </c>
      <c r="C424" s="9" t="s">
        <v>1150</v>
      </c>
      <c r="E424" s="11" t="s">
        <v>1507</v>
      </c>
      <c r="I424" s="10" t="s">
        <v>1156</v>
      </c>
      <c r="J424" s="9" t="s">
        <v>1511</v>
      </c>
      <c r="K424" s="10" t="s">
        <v>1166</v>
      </c>
      <c r="L424" s="9">
        <v>0</v>
      </c>
      <c r="O424" s="9" t="s">
        <v>1510</v>
      </c>
      <c r="P424" s="9" t="s">
        <v>1509</v>
      </c>
      <c r="R424" s="9" t="s">
        <v>1750</v>
      </c>
    </row>
    <row r="425" spans="1:18" hidden="1" x14ac:dyDescent="0.25">
      <c r="A425" s="10">
        <v>397</v>
      </c>
      <c r="B425" s="10">
        <v>2</v>
      </c>
      <c r="C425" s="9" t="s">
        <v>1152</v>
      </c>
      <c r="E425" s="11" t="s">
        <v>1507</v>
      </c>
      <c r="F425" s="11" t="s">
        <v>0</v>
      </c>
      <c r="G425" s="9" t="s">
        <v>31</v>
      </c>
      <c r="I425" s="10" t="s">
        <v>1158</v>
      </c>
      <c r="J425" s="9" t="s">
        <v>1508</v>
      </c>
      <c r="K425" s="10" t="s">
        <v>1166</v>
      </c>
      <c r="L425" s="9">
        <v>0</v>
      </c>
      <c r="O425" s="9" t="s">
        <v>1506</v>
      </c>
      <c r="P425" s="9" t="s">
        <v>1505</v>
      </c>
      <c r="R425" s="9" t="s">
        <v>1749</v>
      </c>
    </row>
    <row r="426" spans="1:18" hidden="1" x14ac:dyDescent="0.25">
      <c r="A426" s="10">
        <v>398</v>
      </c>
      <c r="B426" s="10">
        <v>1</v>
      </c>
      <c r="C426" s="9" t="s">
        <v>1150</v>
      </c>
      <c r="E426" s="11" t="s">
        <v>1501</v>
      </c>
      <c r="I426" s="10" t="s">
        <v>1156</v>
      </c>
      <c r="J426" s="9" t="s">
        <v>1504</v>
      </c>
      <c r="K426" s="10" t="s">
        <v>1166</v>
      </c>
      <c r="L426" s="9">
        <v>0</v>
      </c>
      <c r="O426" s="9" t="s">
        <v>1503</v>
      </c>
      <c r="P426" s="9" t="s">
        <v>1502</v>
      </c>
      <c r="R426" s="9" t="s">
        <v>1753</v>
      </c>
    </row>
    <row r="427" spans="1:18" hidden="1" x14ac:dyDescent="0.25">
      <c r="A427" s="10">
        <v>399</v>
      </c>
      <c r="B427" s="10">
        <v>2</v>
      </c>
      <c r="C427" s="9" t="s">
        <v>1152</v>
      </c>
      <c r="E427" s="11" t="s">
        <v>1501</v>
      </c>
      <c r="F427" s="11" t="s">
        <v>2664</v>
      </c>
      <c r="G427" s="9" t="s">
        <v>31</v>
      </c>
      <c r="I427" s="10" t="s">
        <v>1158</v>
      </c>
      <c r="J427" s="9" t="s">
        <v>1500</v>
      </c>
      <c r="K427" s="10" t="s">
        <v>1166</v>
      </c>
      <c r="L427" s="9">
        <v>0</v>
      </c>
      <c r="O427" s="9" t="s">
        <v>1499</v>
      </c>
      <c r="P427" s="9" t="s">
        <v>1498</v>
      </c>
      <c r="R427" s="9" t="s">
        <v>1752</v>
      </c>
    </row>
    <row r="428" spans="1:18" hidden="1" x14ac:dyDescent="0.25">
      <c r="A428" s="10">
        <v>400</v>
      </c>
      <c r="B428" s="10">
        <v>2</v>
      </c>
      <c r="C428" s="9" t="s">
        <v>1152</v>
      </c>
      <c r="E428" s="11" t="s">
        <v>1501</v>
      </c>
      <c r="F428" s="11" t="s">
        <v>2663</v>
      </c>
      <c r="G428" s="9" t="s">
        <v>18</v>
      </c>
      <c r="I428" s="10" t="s">
        <v>1158</v>
      </c>
      <c r="J428" s="9" t="s">
        <v>1497</v>
      </c>
      <c r="K428" s="10" t="s">
        <v>1166</v>
      </c>
      <c r="L428" s="9">
        <v>0</v>
      </c>
      <c r="O428" s="9" t="s">
        <v>1496</v>
      </c>
      <c r="P428" s="9" t="s">
        <v>1495</v>
      </c>
      <c r="R428" s="9" t="s">
        <v>1751</v>
      </c>
    </row>
    <row r="429" spans="1:18" hidden="1" x14ac:dyDescent="0.25">
      <c r="A429" s="10">
        <v>401</v>
      </c>
      <c r="B429" s="10">
        <v>1</v>
      </c>
      <c r="C429" s="9" t="s">
        <v>1150</v>
      </c>
      <c r="E429" s="11" t="s">
        <v>1556</v>
      </c>
      <c r="I429" s="10" t="s">
        <v>1157</v>
      </c>
      <c r="J429" s="9" t="s">
        <v>1563</v>
      </c>
      <c r="K429" s="10" t="s">
        <v>1166</v>
      </c>
      <c r="L429" s="9">
        <v>0</v>
      </c>
      <c r="O429" s="9" t="s">
        <v>1562</v>
      </c>
      <c r="P429" s="9" t="s">
        <v>1561</v>
      </c>
      <c r="R429" s="9" t="s">
        <v>1780</v>
      </c>
    </row>
    <row r="430" spans="1:18" hidden="1" x14ac:dyDescent="0.25">
      <c r="A430" s="10">
        <v>402</v>
      </c>
      <c r="B430" s="10">
        <v>2</v>
      </c>
      <c r="C430" s="9" t="s">
        <v>1152</v>
      </c>
      <c r="E430" s="11" t="s">
        <v>1556</v>
      </c>
      <c r="F430" s="11" t="s">
        <v>1161</v>
      </c>
      <c r="G430" s="9" t="s">
        <v>13</v>
      </c>
      <c r="I430" s="10" t="s">
        <v>1157</v>
      </c>
      <c r="J430" s="9" t="s">
        <v>1560</v>
      </c>
      <c r="K430" s="10" t="s">
        <v>1166</v>
      </c>
      <c r="L430" s="9">
        <v>0</v>
      </c>
      <c r="O430" s="9" t="s">
        <v>1559</v>
      </c>
      <c r="P430" s="9" t="s">
        <v>1558</v>
      </c>
      <c r="R430" s="9" t="s">
        <v>1779</v>
      </c>
    </row>
    <row r="431" spans="1:18" hidden="1" x14ac:dyDescent="0.25">
      <c r="A431" s="10">
        <v>403</v>
      </c>
      <c r="B431" s="10">
        <v>2</v>
      </c>
      <c r="C431" s="9" t="s">
        <v>1152</v>
      </c>
      <c r="E431" s="11" t="s">
        <v>1556</v>
      </c>
      <c r="F431" s="11" t="s">
        <v>2665</v>
      </c>
      <c r="G431" s="9" t="s">
        <v>148</v>
      </c>
      <c r="I431" s="10" t="s">
        <v>1157</v>
      </c>
      <c r="J431" s="9" t="s">
        <v>1557</v>
      </c>
      <c r="K431" s="10" t="s">
        <v>1166</v>
      </c>
      <c r="L431" s="9">
        <v>0</v>
      </c>
      <c r="O431" s="9" t="s">
        <v>1555</v>
      </c>
      <c r="P431" s="9" t="s">
        <v>1554</v>
      </c>
      <c r="Q431" s="9" t="s">
        <v>1660</v>
      </c>
      <c r="R431" s="9" t="s">
        <v>1778</v>
      </c>
    </row>
    <row r="432" spans="1:18" hidden="1" x14ac:dyDescent="0.25">
      <c r="A432" s="10">
        <v>404</v>
      </c>
      <c r="B432" s="10">
        <v>2</v>
      </c>
      <c r="C432" s="9" t="s">
        <v>1151</v>
      </c>
      <c r="E432" s="11" t="s">
        <v>1556</v>
      </c>
      <c r="H432" s="11" t="s">
        <v>1526</v>
      </c>
      <c r="I432" s="10" t="s">
        <v>1157</v>
      </c>
      <c r="K432" s="10" t="s">
        <v>1166</v>
      </c>
      <c r="L432" s="9">
        <v>0</v>
      </c>
      <c r="O432" s="9" t="s">
        <v>1552</v>
      </c>
      <c r="P432" s="9" t="s">
        <v>1551</v>
      </c>
      <c r="Q432" s="9" t="s">
        <v>1664</v>
      </c>
      <c r="R432" s="9" t="s">
        <v>1777</v>
      </c>
    </row>
    <row r="433" spans="1:18" hidden="1" x14ac:dyDescent="0.25">
      <c r="A433" s="10">
        <v>405</v>
      </c>
      <c r="B433" s="10">
        <v>1</v>
      </c>
      <c r="C433" s="9" t="s">
        <v>1150</v>
      </c>
      <c r="E433" s="11" t="s">
        <v>2666</v>
      </c>
      <c r="I433" s="10" t="s">
        <v>1157</v>
      </c>
      <c r="J433" s="9" t="s">
        <v>1524</v>
      </c>
      <c r="K433" s="10" t="s">
        <v>1166</v>
      </c>
      <c r="L433" s="9">
        <v>0</v>
      </c>
      <c r="O433" s="9" t="s">
        <v>1523</v>
      </c>
      <c r="P433" s="9" t="s">
        <v>1522</v>
      </c>
      <c r="R433" s="9" t="s">
        <v>1771</v>
      </c>
    </row>
    <row r="434" spans="1:18" hidden="1" x14ac:dyDescent="0.25">
      <c r="A434" s="10">
        <v>406</v>
      </c>
      <c r="B434" s="10">
        <v>2</v>
      </c>
      <c r="C434" s="9" t="s">
        <v>1152</v>
      </c>
      <c r="E434" s="11" t="s">
        <v>2666</v>
      </c>
      <c r="F434" s="11" t="s">
        <v>2667</v>
      </c>
      <c r="G434" s="9" t="s">
        <v>36</v>
      </c>
      <c r="I434" s="10" t="s">
        <v>1158</v>
      </c>
      <c r="J434" s="9" t="s">
        <v>1647</v>
      </c>
      <c r="K434" s="10" t="s">
        <v>1166</v>
      </c>
      <c r="L434" s="9">
        <v>0</v>
      </c>
      <c r="O434" s="9" t="s">
        <v>1648</v>
      </c>
      <c r="P434" s="9" t="s">
        <v>1649</v>
      </c>
      <c r="R434" s="9" t="s">
        <v>1770</v>
      </c>
    </row>
    <row r="435" spans="1:18" hidden="1" x14ac:dyDescent="0.25">
      <c r="A435" s="10">
        <v>407</v>
      </c>
      <c r="B435" s="10">
        <v>2</v>
      </c>
      <c r="C435" s="9" t="s">
        <v>1152</v>
      </c>
      <c r="E435" s="11" t="s">
        <v>2666</v>
      </c>
      <c r="F435" s="11" t="s">
        <v>2668</v>
      </c>
      <c r="G435" s="9" t="s">
        <v>18</v>
      </c>
      <c r="I435" s="10" t="s">
        <v>1158</v>
      </c>
      <c r="J435" s="9" t="s">
        <v>1650</v>
      </c>
      <c r="K435" s="10" t="s">
        <v>1166</v>
      </c>
      <c r="L435" s="9">
        <v>0</v>
      </c>
      <c r="O435" s="9" t="s">
        <v>1651</v>
      </c>
      <c r="P435" s="9" t="s">
        <v>1652</v>
      </c>
      <c r="R435" s="9" t="s">
        <v>1769</v>
      </c>
    </row>
    <row r="436" spans="1:18" hidden="1" x14ac:dyDescent="0.25">
      <c r="A436" s="10">
        <v>408</v>
      </c>
      <c r="B436" s="10">
        <v>2</v>
      </c>
      <c r="C436" s="9" t="s">
        <v>1152</v>
      </c>
      <c r="E436" s="11" t="s">
        <v>2666</v>
      </c>
      <c r="F436" s="11" t="s">
        <v>942</v>
      </c>
      <c r="G436" s="9" t="s">
        <v>36</v>
      </c>
      <c r="I436" s="10" t="s">
        <v>1158</v>
      </c>
      <c r="J436" s="9" t="s">
        <v>1657</v>
      </c>
      <c r="K436" s="10" t="s">
        <v>1166</v>
      </c>
      <c r="L436" s="9">
        <v>0</v>
      </c>
      <c r="O436" s="9" t="s">
        <v>1658</v>
      </c>
      <c r="P436" s="9" t="s">
        <v>1659</v>
      </c>
      <c r="R436" s="9" t="s">
        <v>1768</v>
      </c>
    </row>
    <row r="437" spans="1:18" hidden="1" x14ac:dyDescent="0.25">
      <c r="A437" s="10">
        <v>409</v>
      </c>
      <c r="B437" s="10">
        <v>2</v>
      </c>
      <c r="C437" s="9" t="s">
        <v>1152</v>
      </c>
      <c r="E437" s="11" t="s">
        <v>2666</v>
      </c>
      <c r="F437" s="11" t="s">
        <v>946</v>
      </c>
      <c r="G437" s="9" t="s">
        <v>36</v>
      </c>
      <c r="I437" s="10" t="s">
        <v>1158</v>
      </c>
      <c r="J437" s="9" t="s">
        <v>1661</v>
      </c>
      <c r="K437" s="10" t="s">
        <v>1166</v>
      </c>
      <c r="L437" s="9">
        <v>0</v>
      </c>
      <c r="O437" s="9" t="s">
        <v>1662</v>
      </c>
      <c r="P437" s="9" t="s">
        <v>1663</v>
      </c>
      <c r="R437" s="9" t="s">
        <v>1767</v>
      </c>
    </row>
    <row r="438" spans="1:18" hidden="1" x14ac:dyDescent="0.25">
      <c r="A438" s="10">
        <v>410</v>
      </c>
      <c r="B438" s="10">
        <v>1</v>
      </c>
      <c r="C438" s="9" t="s">
        <v>1150</v>
      </c>
      <c r="E438" s="11" t="s">
        <v>1493</v>
      </c>
      <c r="I438" s="10" t="s">
        <v>1157</v>
      </c>
      <c r="J438" s="9" t="s">
        <v>1521</v>
      </c>
      <c r="K438" s="10" t="s">
        <v>1166</v>
      </c>
      <c r="L438" s="9">
        <v>0</v>
      </c>
      <c r="O438" s="9" t="s">
        <v>1520</v>
      </c>
      <c r="P438" s="9" t="s">
        <v>1519</v>
      </c>
      <c r="R438" s="9" t="s">
        <v>1760</v>
      </c>
    </row>
    <row r="439" spans="1:18" hidden="1" x14ac:dyDescent="0.25">
      <c r="A439" s="10">
        <v>411</v>
      </c>
      <c r="B439" s="10">
        <v>2</v>
      </c>
      <c r="C439" s="9" t="s">
        <v>1151</v>
      </c>
      <c r="E439" s="11" t="s">
        <v>1493</v>
      </c>
      <c r="H439" s="11" t="s">
        <v>1514</v>
      </c>
      <c r="I439" s="10" t="s">
        <v>1156</v>
      </c>
      <c r="K439" s="10" t="s">
        <v>1166</v>
      </c>
      <c r="L439" s="9">
        <v>0</v>
      </c>
      <c r="O439" s="9" t="s">
        <v>1517</v>
      </c>
      <c r="P439" s="9" t="s">
        <v>1516</v>
      </c>
      <c r="R439" s="9" t="s">
        <v>1758</v>
      </c>
    </row>
    <row r="440" spans="1:18" hidden="1" x14ac:dyDescent="0.25">
      <c r="A440" s="10">
        <v>412</v>
      </c>
      <c r="B440" s="10">
        <v>2</v>
      </c>
      <c r="C440" s="9" t="s">
        <v>1151</v>
      </c>
      <c r="E440" s="11" t="s">
        <v>1493</v>
      </c>
      <c r="H440" s="11" t="s">
        <v>1507</v>
      </c>
      <c r="I440" s="10" t="s">
        <v>1156</v>
      </c>
      <c r="K440" s="10" t="s">
        <v>1166</v>
      </c>
      <c r="L440" s="9">
        <v>0</v>
      </c>
      <c r="O440" s="9" t="s">
        <v>1510</v>
      </c>
      <c r="P440" s="9" t="s">
        <v>1509</v>
      </c>
      <c r="R440" s="9" t="s">
        <v>1757</v>
      </c>
    </row>
    <row r="441" spans="1:18" hidden="1" x14ac:dyDescent="0.25">
      <c r="A441" s="10">
        <v>413</v>
      </c>
      <c r="B441" s="10">
        <v>2</v>
      </c>
      <c r="C441" s="9" t="s">
        <v>1151</v>
      </c>
      <c r="E441" s="11" t="s">
        <v>1493</v>
      </c>
      <c r="H441" s="11" t="s">
        <v>1501</v>
      </c>
      <c r="I441" s="10" t="s">
        <v>1156</v>
      </c>
      <c r="K441" s="10" t="s">
        <v>1166</v>
      </c>
      <c r="L441" s="9">
        <v>0</v>
      </c>
      <c r="O441" s="9" t="s">
        <v>1503</v>
      </c>
      <c r="P441" s="9" t="s">
        <v>1502</v>
      </c>
      <c r="R441" s="9" t="s">
        <v>1756</v>
      </c>
    </row>
    <row r="442" spans="1:18" hidden="1" x14ac:dyDescent="0.25">
      <c r="A442" s="10">
        <v>414</v>
      </c>
      <c r="B442" s="10">
        <v>2</v>
      </c>
      <c r="C442" s="9" t="s">
        <v>1152</v>
      </c>
      <c r="E442" s="11" t="s">
        <v>1493</v>
      </c>
      <c r="F442" s="11" t="s">
        <v>2661</v>
      </c>
      <c r="G442" s="9" t="s">
        <v>18</v>
      </c>
      <c r="I442" s="10" t="s">
        <v>1156</v>
      </c>
      <c r="J442" s="9" t="s">
        <v>1494</v>
      </c>
      <c r="K442" s="10" t="s">
        <v>1166</v>
      </c>
      <c r="L442" s="9">
        <v>0</v>
      </c>
      <c r="O442" s="9" t="s">
        <v>1492</v>
      </c>
      <c r="P442" s="9" t="s">
        <v>1491</v>
      </c>
      <c r="R442" s="9" t="s">
        <v>1759</v>
      </c>
    </row>
    <row r="443" spans="1:18" hidden="1" x14ac:dyDescent="0.25">
      <c r="A443" s="10">
        <v>415</v>
      </c>
      <c r="B443" s="10">
        <v>1</v>
      </c>
      <c r="C443" s="9" t="s">
        <v>1150</v>
      </c>
      <c r="E443" s="11" t="s">
        <v>802</v>
      </c>
      <c r="I443" s="10" t="s">
        <v>1157</v>
      </c>
      <c r="J443" s="9" t="s">
        <v>803</v>
      </c>
      <c r="K443" s="10" t="s">
        <v>1166</v>
      </c>
      <c r="L443" s="9">
        <v>0</v>
      </c>
      <c r="O443" s="9" t="s">
        <v>804</v>
      </c>
      <c r="P443" s="9" t="s">
        <v>805</v>
      </c>
      <c r="R443" s="9" t="s">
        <v>1784</v>
      </c>
    </row>
    <row r="444" spans="1:18" hidden="1" x14ac:dyDescent="0.25">
      <c r="A444" s="10">
        <v>416</v>
      </c>
      <c r="B444" s="10">
        <v>2</v>
      </c>
      <c r="C444" s="9" t="s">
        <v>1151</v>
      </c>
      <c r="E444" s="11" t="s">
        <v>802</v>
      </c>
      <c r="H444" s="11" t="s">
        <v>1556</v>
      </c>
      <c r="I444" s="10" t="s">
        <v>1157</v>
      </c>
      <c r="K444" s="10" t="s">
        <v>1166</v>
      </c>
      <c r="L444" s="9">
        <v>0</v>
      </c>
      <c r="O444" s="9" t="s">
        <v>1562</v>
      </c>
      <c r="P444" s="9" t="s">
        <v>1561</v>
      </c>
      <c r="R444" s="9" t="s">
        <v>1783</v>
      </c>
    </row>
    <row r="445" spans="1:18" hidden="1" x14ac:dyDescent="0.25">
      <c r="A445" s="10">
        <v>417</v>
      </c>
      <c r="B445" s="10">
        <v>2</v>
      </c>
      <c r="C445" s="9" t="s">
        <v>1151</v>
      </c>
      <c r="E445" s="11" t="s">
        <v>802</v>
      </c>
      <c r="H445" s="11" t="s">
        <v>2666</v>
      </c>
      <c r="I445" s="10" t="s">
        <v>1157</v>
      </c>
      <c r="K445" s="10" t="s">
        <v>1166</v>
      </c>
      <c r="L445" s="9">
        <v>0</v>
      </c>
      <c r="O445" s="9" t="s">
        <v>1523</v>
      </c>
      <c r="P445" s="9" t="s">
        <v>1522</v>
      </c>
      <c r="R445" s="9" t="s">
        <v>1782</v>
      </c>
    </row>
    <row r="446" spans="1:18" hidden="1" x14ac:dyDescent="0.25">
      <c r="A446" s="10">
        <v>418</v>
      </c>
      <c r="B446" s="10">
        <v>2</v>
      </c>
      <c r="C446" s="9" t="s">
        <v>1151</v>
      </c>
      <c r="E446" s="11" t="s">
        <v>802</v>
      </c>
      <c r="H446" s="11" t="s">
        <v>1493</v>
      </c>
      <c r="I446" s="10" t="s">
        <v>1157</v>
      </c>
      <c r="K446" s="10" t="s">
        <v>1166</v>
      </c>
      <c r="L446" s="9">
        <v>0</v>
      </c>
      <c r="O446" s="9" t="s">
        <v>1520</v>
      </c>
      <c r="P446" s="9" t="s">
        <v>1519</v>
      </c>
      <c r="R446" s="9" t="s">
        <v>1781</v>
      </c>
    </row>
    <row r="447" spans="1:18" x14ac:dyDescent="0.25">
      <c r="A447" s="10">
        <v>1</v>
      </c>
      <c r="B447" s="10">
        <v>1</v>
      </c>
      <c r="C447" s="9" t="s">
        <v>1150</v>
      </c>
      <c r="E447" s="11" t="s">
        <v>5381</v>
      </c>
      <c r="I447" s="10" t="s">
        <v>1156</v>
      </c>
      <c r="J447" s="9" t="s">
        <v>5382</v>
      </c>
      <c r="K447" s="10" t="s">
        <v>5374</v>
      </c>
      <c r="L447" s="9">
        <v>0</v>
      </c>
      <c r="O447" s="9" t="s">
        <v>5383</v>
      </c>
      <c r="P447" s="9" t="s">
        <v>5384</v>
      </c>
      <c r="R447" s="9" t="s">
        <v>5458</v>
      </c>
    </row>
    <row r="448" spans="1:18" x14ac:dyDescent="0.25">
      <c r="A448" s="10">
        <v>243</v>
      </c>
      <c r="B448" s="10">
        <v>2</v>
      </c>
      <c r="C448" s="9" t="s">
        <v>1152</v>
      </c>
      <c r="E448" s="11" t="s">
        <v>5381</v>
      </c>
      <c r="F448" s="11" t="s">
        <v>2682</v>
      </c>
      <c r="G448" s="9" t="s">
        <v>18</v>
      </c>
      <c r="I448" s="10" t="s">
        <v>1157</v>
      </c>
      <c r="J448" s="9" t="s">
        <v>989</v>
      </c>
      <c r="K448" s="10" t="s">
        <v>5374</v>
      </c>
      <c r="L448" s="9">
        <v>0</v>
      </c>
      <c r="O448" s="9" t="s">
        <v>990</v>
      </c>
      <c r="P448" s="9" t="s">
        <v>991</v>
      </c>
      <c r="R448" s="9" t="s">
        <v>5459</v>
      </c>
    </row>
    <row r="449" spans="1:18" x14ac:dyDescent="0.25">
      <c r="A449" s="10">
        <v>244</v>
      </c>
      <c r="B449" s="10">
        <v>2</v>
      </c>
      <c r="C449" s="9" t="s">
        <v>1152</v>
      </c>
      <c r="E449" s="11" t="s">
        <v>5381</v>
      </c>
      <c r="F449" s="11" t="s">
        <v>2683</v>
      </c>
      <c r="G449" s="9" t="s">
        <v>18</v>
      </c>
      <c r="I449" s="10" t="s">
        <v>1157</v>
      </c>
      <c r="J449" s="9" t="s">
        <v>992</v>
      </c>
      <c r="K449" s="10" t="s">
        <v>5374</v>
      </c>
      <c r="L449" s="9">
        <v>0</v>
      </c>
      <c r="O449" s="9" t="s">
        <v>993</v>
      </c>
      <c r="P449" s="9" t="s">
        <v>994</v>
      </c>
      <c r="R449" s="9" t="s">
        <v>5460</v>
      </c>
    </row>
    <row r="450" spans="1:18" x14ac:dyDescent="0.25">
      <c r="A450" s="10">
        <v>245</v>
      </c>
      <c r="B450" s="10">
        <v>2</v>
      </c>
      <c r="C450" s="9" t="s">
        <v>1152</v>
      </c>
      <c r="E450" s="11" t="s">
        <v>5381</v>
      </c>
      <c r="F450" s="11" t="s">
        <v>810</v>
      </c>
      <c r="G450" s="9" t="s">
        <v>18</v>
      </c>
      <c r="I450" s="10" t="s">
        <v>1157</v>
      </c>
      <c r="J450" s="9" t="s">
        <v>995</v>
      </c>
      <c r="K450" s="10" t="s">
        <v>5374</v>
      </c>
      <c r="L450" s="9">
        <v>0</v>
      </c>
      <c r="O450" s="9" t="s">
        <v>996</v>
      </c>
      <c r="P450" s="9" t="s">
        <v>997</v>
      </c>
      <c r="R450" s="9" t="s">
        <v>5461</v>
      </c>
    </row>
    <row r="451" spans="1:18" x14ac:dyDescent="0.25">
      <c r="A451" s="10">
        <v>248</v>
      </c>
      <c r="B451" s="10">
        <v>2</v>
      </c>
      <c r="C451" s="9" t="s">
        <v>1152</v>
      </c>
      <c r="E451" s="11" t="s">
        <v>5381</v>
      </c>
      <c r="F451" s="11" t="s">
        <v>2684</v>
      </c>
      <c r="G451" s="9" t="s">
        <v>558</v>
      </c>
      <c r="I451" s="10" t="s">
        <v>1157</v>
      </c>
      <c r="J451" s="9" t="s">
        <v>1006</v>
      </c>
      <c r="K451" s="10" t="s">
        <v>5374</v>
      </c>
      <c r="L451" s="9">
        <v>0</v>
      </c>
      <c r="O451" s="9" t="s">
        <v>1007</v>
      </c>
      <c r="P451" s="9" t="s">
        <v>1008</v>
      </c>
      <c r="R451" s="9" t="s">
        <v>5462</v>
      </c>
    </row>
    <row r="452" spans="1:18" x14ac:dyDescent="0.25">
      <c r="A452" s="10">
        <v>249</v>
      </c>
      <c r="B452" s="10">
        <v>2</v>
      </c>
      <c r="C452" s="9" t="s">
        <v>1152</v>
      </c>
      <c r="E452" s="11" t="s">
        <v>5381</v>
      </c>
      <c r="F452" s="11" t="s">
        <v>2685</v>
      </c>
      <c r="G452" s="9" t="s">
        <v>18</v>
      </c>
      <c r="I452" s="10" t="s">
        <v>1157</v>
      </c>
      <c r="J452" s="9" t="s">
        <v>1009</v>
      </c>
      <c r="K452" s="10" t="s">
        <v>5374</v>
      </c>
      <c r="L452" s="9">
        <v>0</v>
      </c>
      <c r="O452" s="9" t="s">
        <v>1010</v>
      </c>
      <c r="P452" s="9" t="s">
        <v>1011</v>
      </c>
      <c r="R452" s="9" t="s">
        <v>5463</v>
      </c>
    </row>
    <row r="453" spans="1:18" x14ac:dyDescent="0.25">
      <c r="A453" s="10">
        <v>250</v>
      </c>
      <c r="B453" s="10">
        <v>2</v>
      </c>
      <c r="C453" s="9" t="s">
        <v>1152</v>
      </c>
      <c r="E453" s="11" t="s">
        <v>5381</v>
      </c>
      <c r="F453" s="11" t="s">
        <v>2686</v>
      </c>
      <c r="G453" s="9" t="s">
        <v>18</v>
      </c>
      <c r="I453" s="10" t="s">
        <v>1157</v>
      </c>
      <c r="J453" s="9" t="s">
        <v>1012</v>
      </c>
      <c r="K453" s="10" t="s">
        <v>5374</v>
      </c>
      <c r="L453" s="9">
        <v>0</v>
      </c>
      <c r="O453" s="9" t="s">
        <v>1013</v>
      </c>
      <c r="P453" s="9" t="s">
        <v>1014</v>
      </c>
      <c r="R453" s="9" t="s">
        <v>5464</v>
      </c>
    </row>
    <row r="454" spans="1:18" x14ac:dyDescent="0.25">
      <c r="A454" s="10">
        <v>251</v>
      </c>
      <c r="B454" s="10">
        <v>2</v>
      </c>
      <c r="C454" s="9" t="s">
        <v>1151</v>
      </c>
      <c r="E454" s="11" t="s">
        <v>5381</v>
      </c>
      <c r="H454" s="11" t="s">
        <v>4623</v>
      </c>
      <c r="I454" s="10" t="s">
        <v>1157</v>
      </c>
      <c r="K454" s="10" t="s">
        <v>5374</v>
      </c>
      <c r="L454" s="9">
        <v>0</v>
      </c>
      <c r="R454" s="9" t="s">
        <v>5465</v>
      </c>
    </row>
    <row r="455" spans="1:18" x14ac:dyDescent="0.25">
      <c r="A455" s="10">
        <v>7</v>
      </c>
      <c r="B455" s="10">
        <v>1</v>
      </c>
      <c r="C455" s="9" t="s">
        <v>1150</v>
      </c>
      <c r="E455" s="11" t="s">
        <v>5377</v>
      </c>
      <c r="I455" s="10" t="s">
        <v>1156</v>
      </c>
      <c r="J455" s="9" t="s">
        <v>5385</v>
      </c>
      <c r="K455" s="10" t="s">
        <v>5374</v>
      </c>
      <c r="L455" s="9">
        <v>0</v>
      </c>
      <c r="O455" s="9" t="s">
        <v>987</v>
      </c>
      <c r="P455" s="9" t="s">
        <v>5386</v>
      </c>
      <c r="R455" s="9" t="s">
        <v>5466</v>
      </c>
    </row>
    <row r="456" spans="1:18" x14ac:dyDescent="0.25">
      <c r="A456" s="10">
        <v>243</v>
      </c>
      <c r="B456" s="10">
        <v>2</v>
      </c>
      <c r="C456" s="9" t="s">
        <v>1152</v>
      </c>
      <c r="E456" s="11" t="s">
        <v>5377</v>
      </c>
      <c r="F456" s="11" t="s">
        <v>2682</v>
      </c>
      <c r="G456" s="9" t="s">
        <v>18</v>
      </c>
      <c r="I456" s="10" t="s">
        <v>1157</v>
      </c>
      <c r="J456" s="9" t="s">
        <v>989</v>
      </c>
      <c r="K456" s="10" t="s">
        <v>5374</v>
      </c>
      <c r="L456" s="9">
        <v>0</v>
      </c>
      <c r="O456" s="9" t="s">
        <v>990</v>
      </c>
      <c r="P456" s="9" t="s">
        <v>991</v>
      </c>
      <c r="R456" s="9" t="s">
        <v>5467</v>
      </c>
    </row>
    <row r="457" spans="1:18" x14ac:dyDescent="0.25">
      <c r="A457" s="10">
        <v>244</v>
      </c>
      <c r="B457" s="10">
        <v>2</v>
      </c>
      <c r="C457" s="9" t="s">
        <v>1152</v>
      </c>
      <c r="E457" s="11" t="s">
        <v>5377</v>
      </c>
      <c r="F457" s="11" t="s">
        <v>2683</v>
      </c>
      <c r="G457" s="9" t="s">
        <v>18</v>
      </c>
      <c r="I457" s="10" t="s">
        <v>1157</v>
      </c>
      <c r="J457" s="9" t="s">
        <v>992</v>
      </c>
      <c r="K457" s="10" t="s">
        <v>5374</v>
      </c>
      <c r="L457" s="9">
        <v>0</v>
      </c>
      <c r="O457" s="9" t="s">
        <v>993</v>
      </c>
      <c r="P457" s="9" t="s">
        <v>994</v>
      </c>
      <c r="R457" s="9" t="s">
        <v>5468</v>
      </c>
    </row>
    <row r="458" spans="1:18" x14ac:dyDescent="0.25">
      <c r="A458" s="10">
        <v>245</v>
      </c>
      <c r="B458" s="10">
        <v>2</v>
      </c>
      <c r="C458" s="9" t="s">
        <v>1152</v>
      </c>
      <c r="E458" s="11" t="s">
        <v>5377</v>
      </c>
      <c r="F458" s="11" t="s">
        <v>810</v>
      </c>
      <c r="G458" s="9" t="s">
        <v>18</v>
      </c>
      <c r="I458" s="10" t="s">
        <v>1157</v>
      </c>
      <c r="J458" s="9" t="s">
        <v>995</v>
      </c>
      <c r="K458" s="10" t="s">
        <v>5374</v>
      </c>
      <c r="L458" s="9">
        <v>0</v>
      </c>
      <c r="O458" s="9" t="s">
        <v>996</v>
      </c>
      <c r="P458" s="9" t="s">
        <v>997</v>
      </c>
      <c r="R458" s="9" t="s">
        <v>5469</v>
      </c>
    </row>
    <row r="459" spans="1:18" x14ac:dyDescent="0.25">
      <c r="A459" s="10">
        <v>246</v>
      </c>
      <c r="B459" s="10">
        <v>2</v>
      </c>
      <c r="C459" s="9" t="s">
        <v>1152</v>
      </c>
      <c r="E459" s="11" t="s">
        <v>5377</v>
      </c>
      <c r="F459" s="11" t="s">
        <v>998</v>
      </c>
      <c r="G459" s="9" t="s">
        <v>388</v>
      </c>
      <c r="I459" s="10" t="s">
        <v>1157</v>
      </c>
      <c r="J459" s="9" t="s">
        <v>999</v>
      </c>
      <c r="K459" s="10" t="s">
        <v>5374</v>
      </c>
      <c r="L459" s="9">
        <v>0</v>
      </c>
      <c r="O459" s="9" t="s">
        <v>1000</v>
      </c>
      <c r="P459" s="9" t="s">
        <v>1001</v>
      </c>
      <c r="R459" s="9" t="s">
        <v>5470</v>
      </c>
    </row>
    <row r="460" spans="1:18" x14ac:dyDescent="0.25">
      <c r="A460" s="10">
        <v>247</v>
      </c>
      <c r="B460" s="10">
        <v>2</v>
      </c>
      <c r="C460" s="9" t="s">
        <v>1152</v>
      </c>
      <c r="E460" s="11" t="s">
        <v>5377</v>
      </c>
      <c r="F460" s="11" t="s">
        <v>1002</v>
      </c>
      <c r="G460" s="9" t="s">
        <v>388</v>
      </c>
      <c r="I460" s="10" t="s">
        <v>1157</v>
      </c>
      <c r="J460" s="9" t="s">
        <v>1003</v>
      </c>
      <c r="K460" s="10" t="s">
        <v>5374</v>
      </c>
      <c r="L460" s="9">
        <v>0</v>
      </c>
      <c r="O460" s="9" t="s">
        <v>1004</v>
      </c>
      <c r="P460" s="9" t="s">
        <v>1005</v>
      </c>
      <c r="R460" s="9" t="s">
        <v>5471</v>
      </c>
    </row>
    <row r="461" spans="1:18" x14ac:dyDescent="0.25">
      <c r="A461" s="10">
        <v>248</v>
      </c>
      <c r="B461" s="10">
        <v>2</v>
      </c>
      <c r="C461" s="9" t="s">
        <v>1152</v>
      </c>
      <c r="E461" s="11" t="s">
        <v>5377</v>
      </c>
      <c r="F461" s="11" t="s">
        <v>2684</v>
      </c>
      <c r="G461" s="9" t="s">
        <v>558</v>
      </c>
      <c r="I461" s="10" t="s">
        <v>1157</v>
      </c>
      <c r="J461" s="9" t="s">
        <v>1006</v>
      </c>
      <c r="K461" s="10" t="s">
        <v>5374</v>
      </c>
      <c r="L461" s="9">
        <v>0</v>
      </c>
      <c r="O461" s="9" t="s">
        <v>1007</v>
      </c>
      <c r="P461" s="9" t="s">
        <v>1008</v>
      </c>
      <c r="R461" s="9" t="s">
        <v>5472</v>
      </c>
    </row>
    <row r="462" spans="1:18" x14ac:dyDescent="0.25">
      <c r="A462" s="10">
        <v>249</v>
      </c>
      <c r="B462" s="10">
        <v>2</v>
      </c>
      <c r="C462" s="9" t="s">
        <v>1152</v>
      </c>
      <c r="E462" s="11" t="s">
        <v>5377</v>
      </c>
      <c r="F462" s="11" t="s">
        <v>2685</v>
      </c>
      <c r="G462" s="9" t="s">
        <v>18</v>
      </c>
      <c r="I462" s="10" t="s">
        <v>1157</v>
      </c>
      <c r="J462" s="9" t="s">
        <v>1009</v>
      </c>
      <c r="K462" s="10" t="s">
        <v>5374</v>
      </c>
      <c r="L462" s="9">
        <v>0</v>
      </c>
      <c r="O462" s="9" t="s">
        <v>1010</v>
      </c>
      <c r="P462" s="9" t="s">
        <v>1011</v>
      </c>
      <c r="R462" s="9" t="s">
        <v>5473</v>
      </c>
    </row>
    <row r="463" spans="1:18" x14ac:dyDescent="0.25">
      <c r="A463" s="10">
        <v>250</v>
      </c>
      <c r="B463" s="10">
        <v>2</v>
      </c>
      <c r="C463" s="9" t="s">
        <v>1152</v>
      </c>
      <c r="E463" s="11" t="s">
        <v>5377</v>
      </c>
      <c r="F463" s="11" t="s">
        <v>2686</v>
      </c>
      <c r="G463" s="9" t="s">
        <v>18</v>
      </c>
      <c r="I463" s="10" t="s">
        <v>1157</v>
      </c>
      <c r="J463" s="9" t="s">
        <v>1012</v>
      </c>
      <c r="K463" s="10" t="s">
        <v>5374</v>
      </c>
      <c r="L463" s="9">
        <v>0</v>
      </c>
      <c r="O463" s="9" t="s">
        <v>1013</v>
      </c>
      <c r="P463" s="9" t="s">
        <v>1014</v>
      </c>
      <c r="R463" s="9" t="s">
        <v>5474</v>
      </c>
    </row>
    <row r="464" spans="1:18" x14ac:dyDescent="0.25">
      <c r="A464" s="10">
        <v>251</v>
      </c>
      <c r="B464" s="10">
        <v>2</v>
      </c>
      <c r="C464" s="9" t="s">
        <v>1151</v>
      </c>
      <c r="E464" s="11" t="s">
        <v>5377</v>
      </c>
      <c r="H464" s="11" t="s">
        <v>4623</v>
      </c>
      <c r="I464" s="10" t="s">
        <v>1157</v>
      </c>
      <c r="K464" s="10" t="s">
        <v>5374</v>
      </c>
      <c r="L464" s="9">
        <v>0</v>
      </c>
      <c r="R464" s="9" t="s">
        <v>5475</v>
      </c>
    </row>
    <row r="465" spans="1:18" x14ac:dyDescent="0.25">
      <c r="A465" s="10">
        <v>11</v>
      </c>
      <c r="B465" s="10">
        <v>1</v>
      </c>
      <c r="C465" s="9" t="s">
        <v>1150</v>
      </c>
      <c r="E465" s="11" t="s">
        <v>5378</v>
      </c>
      <c r="I465" s="10" t="s">
        <v>1156</v>
      </c>
      <c r="J465" s="9" t="s">
        <v>1069</v>
      </c>
      <c r="K465" s="10" t="s">
        <v>5374</v>
      </c>
      <c r="L465" s="9">
        <v>0</v>
      </c>
      <c r="O465" s="9" t="s">
        <v>1070</v>
      </c>
      <c r="P465" s="9" t="s">
        <v>1071</v>
      </c>
      <c r="R465" s="9" t="s">
        <v>5476</v>
      </c>
    </row>
    <row r="466" spans="1:18" x14ac:dyDescent="0.25">
      <c r="A466" s="10">
        <v>255</v>
      </c>
      <c r="B466" s="10">
        <v>2</v>
      </c>
      <c r="C466" s="9" t="s">
        <v>1152</v>
      </c>
      <c r="D466" s="10" t="s">
        <v>3584</v>
      </c>
      <c r="E466" s="11" t="s">
        <v>5378</v>
      </c>
      <c r="F466" s="11" t="s">
        <v>2680</v>
      </c>
      <c r="G466" s="9" t="s">
        <v>18</v>
      </c>
      <c r="I466" s="10" t="s">
        <v>1157</v>
      </c>
      <c r="J466" s="9" t="s">
        <v>1089</v>
      </c>
      <c r="K466" s="10" t="s">
        <v>5374</v>
      </c>
      <c r="L466" s="9">
        <v>0</v>
      </c>
      <c r="O466" s="9" t="s">
        <v>1090</v>
      </c>
      <c r="P466" s="9" t="s">
        <v>1091</v>
      </c>
      <c r="R466" s="9" t="s">
        <v>5477</v>
      </c>
    </row>
    <row r="467" spans="1:18" x14ac:dyDescent="0.25">
      <c r="A467" s="10">
        <v>256</v>
      </c>
      <c r="B467" s="10">
        <v>2</v>
      </c>
      <c r="C467" s="9" t="s">
        <v>1152</v>
      </c>
      <c r="E467" s="11" t="s">
        <v>5378</v>
      </c>
      <c r="F467" s="11" t="s">
        <v>2679</v>
      </c>
      <c r="G467" s="9" t="s">
        <v>13</v>
      </c>
      <c r="I467" s="10" t="s">
        <v>1157</v>
      </c>
      <c r="J467" s="9" t="s">
        <v>1073</v>
      </c>
      <c r="K467" s="10" t="s">
        <v>5374</v>
      </c>
      <c r="L467" s="9">
        <v>0</v>
      </c>
      <c r="O467" s="9" t="s">
        <v>1074</v>
      </c>
      <c r="P467" s="9" t="s">
        <v>1075</v>
      </c>
      <c r="R467" s="9" t="s">
        <v>5478</v>
      </c>
    </row>
    <row r="468" spans="1:18" x14ac:dyDescent="0.25">
      <c r="A468" s="10">
        <v>257</v>
      </c>
      <c r="B468" s="10">
        <v>2</v>
      </c>
      <c r="C468" s="9" t="s">
        <v>1152</v>
      </c>
      <c r="E468" s="11" t="s">
        <v>5378</v>
      </c>
      <c r="F468" s="11" t="s">
        <v>1665</v>
      </c>
      <c r="G468" s="9" t="s">
        <v>18</v>
      </c>
      <c r="I468" s="10" t="s">
        <v>1157</v>
      </c>
      <c r="J468" s="9" t="s">
        <v>1077</v>
      </c>
      <c r="K468" s="10" t="s">
        <v>5374</v>
      </c>
      <c r="L468" s="9">
        <v>0</v>
      </c>
      <c r="O468" s="9" t="s">
        <v>1078</v>
      </c>
      <c r="P468" s="9" t="s">
        <v>1079</v>
      </c>
      <c r="R468" s="9" t="s">
        <v>5479</v>
      </c>
    </row>
    <row r="469" spans="1:18" x14ac:dyDescent="0.25">
      <c r="A469" s="10">
        <v>258</v>
      </c>
      <c r="B469" s="10">
        <v>2</v>
      </c>
      <c r="C469" s="9" t="s">
        <v>1152</v>
      </c>
      <c r="E469" s="11" t="s">
        <v>5378</v>
      </c>
      <c r="F469" s="11" t="s">
        <v>1681</v>
      </c>
      <c r="G469" s="9" t="s">
        <v>205</v>
      </c>
      <c r="I469" s="10" t="s">
        <v>1157</v>
      </c>
      <c r="J469" s="9" t="s">
        <v>1081</v>
      </c>
      <c r="K469" s="10" t="s">
        <v>5374</v>
      </c>
      <c r="L469" s="9">
        <v>0</v>
      </c>
      <c r="O469" s="9" t="s">
        <v>1082</v>
      </c>
      <c r="P469" s="9" t="s">
        <v>1083</v>
      </c>
      <c r="R469" s="9" t="s">
        <v>5480</v>
      </c>
    </row>
    <row r="470" spans="1:18" x14ac:dyDescent="0.25">
      <c r="A470" s="10">
        <v>259</v>
      </c>
      <c r="B470" s="10">
        <v>2</v>
      </c>
      <c r="C470" s="9" t="s">
        <v>1152</v>
      </c>
      <c r="E470" s="11" t="s">
        <v>5378</v>
      </c>
      <c r="F470" s="11" t="s">
        <v>681</v>
      </c>
      <c r="G470" s="9" t="s">
        <v>13</v>
      </c>
      <c r="I470" s="10" t="s">
        <v>1157</v>
      </c>
      <c r="J470" s="9" t="s">
        <v>1085</v>
      </c>
      <c r="K470" s="10" t="s">
        <v>5374</v>
      </c>
      <c r="L470" s="9">
        <v>0</v>
      </c>
      <c r="O470" s="9" t="s">
        <v>1086</v>
      </c>
      <c r="P470" s="9" t="s">
        <v>1087</v>
      </c>
      <c r="R470" s="9" t="s">
        <v>5481</v>
      </c>
    </row>
    <row r="471" spans="1:18" x14ac:dyDescent="0.25">
      <c r="A471" s="10">
        <v>260</v>
      </c>
      <c r="B471" s="10">
        <v>2</v>
      </c>
      <c r="C471" s="9" t="s">
        <v>1152</v>
      </c>
      <c r="E471" s="11" t="s">
        <v>5378</v>
      </c>
      <c r="F471" s="11" t="s">
        <v>2681</v>
      </c>
      <c r="G471" s="9" t="s">
        <v>18</v>
      </c>
      <c r="I471" s="10" t="s">
        <v>1157</v>
      </c>
      <c r="J471" s="9" t="s">
        <v>1093</v>
      </c>
      <c r="K471" s="10" t="s">
        <v>5374</v>
      </c>
      <c r="L471" s="9">
        <v>0</v>
      </c>
      <c r="O471" s="9" t="s">
        <v>1094</v>
      </c>
      <c r="P471" s="9" t="s">
        <v>1095</v>
      </c>
      <c r="R471" s="9" t="s">
        <v>5482</v>
      </c>
    </row>
    <row r="472" spans="1:18" x14ac:dyDescent="0.25">
      <c r="A472" s="10">
        <v>13</v>
      </c>
      <c r="B472" s="10">
        <v>2</v>
      </c>
      <c r="C472" s="9" t="s">
        <v>1152</v>
      </c>
      <c r="E472" s="11" t="s">
        <v>5378</v>
      </c>
      <c r="F472" s="11" t="s">
        <v>5379</v>
      </c>
      <c r="G472" s="9" t="s">
        <v>31</v>
      </c>
      <c r="I472" s="10" t="s">
        <v>1157</v>
      </c>
      <c r="J472" s="9" t="s">
        <v>5380</v>
      </c>
      <c r="K472" s="10" t="s">
        <v>5374</v>
      </c>
      <c r="L472" s="9">
        <v>0</v>
      </c>
      <c r="R472" s="9" t="s">
        <v>5483</v>
      </c>
    </row>
    <row r="473" spans="1:18" x14ac:dyDescent="0.25">
      <c r="A473" s="10">
        <v>14</v>
      </c>
      <c r="B473" s="10">
        <v>1</v>
      </c>
      <c r="C473" s="9" t="s">
        <v>1150</v>
      </c>
      <c r="E473" s="11" t="s">
        <v>5376</v>
      </c>
      <c r="I473" s="10" t="s">
        <v>1156</v>
      </c>
      <c r="J473" s="9" t="s">
        <v>331</v>
      </c>
      <c r="K473" s="10" t="s">
        <v>5374</v>
      </c>
      <c r="L473" s="9">
        <v>0</v>
      </c>
      <c r="O473" s="9" t="s">
        <v>332</v>
      </c>
      <c r="P473" s="9" t="s">
        <v>333</v>
      </c>
      <c r="R473" s="9" t="s">
        <v>5484</v>
      </c>
    </row>
    <row r="474" spans="1:18" x14ac:dyDescent="0.25">
      <c r="A474" s="10">
        <v>311</v>
      </c>
      <c r="B474" s="10">
        <v>2</v>
      </c>
      <c r="C474" s="9" t="s">
        <v>1152</v>
      </c>
      <c r="D474" s="10" t="s">
        <v>3584</v>
      </c>
      <c r="E474" s="11" t="s">
        <v>5376</v>
      </c>
      <c r="F474" s="11" t="s">
        <v>355</v>
      </c>
      <c r="G474" s="9" t="s">
        <v>18</v>
      </c>
      <c r="I474" s="10" t="s">
        <v>1157</v>
      </c>
      <c r="J474" s="9" t="s">
        <v>356</v>
      </c>
      <c r="K474" s="10" t="s">
        <v>5374</v>
      </c>
      <c r="L474" s="9">
        <v>0</v>
      </c>
      <c r="O474" s="9" t="s">
        <v>357</v>
      </c>
      <c r="P474" s="9" t="s">
        <v>358</v>
      </c>
      <c r="R474" s="9" t="s">
        <v>5485</v>
      </c>
    </row>
    <row r="475" spans="1:18" x14ac:dyDescent="0.25">
      <c r="A475" s="10">
        <v>312</v>
      </c>
      <c r="B475" s="10">
        <v>2</v>
      </c>
      <c r="C475" s="9" t="s">
        <v>1152</v>
      </c>
      <c r="E475" s="11" t="s">
        <v>5376</v>
      </c>
      <c r="F475" s="11" t="s">
        <v>334</v>
      </c>
      <c r="G475" s="9" t="s">
        <v>36</v>
      </c>
      <c r="I475" s="10" t="s">
        <v>1157</v>
      </c>
      <c r="J475" s="9" t="s">
        <v>335</v>
      </c>
      <c r="K475" s="10" t="s">
        <v>5374</v>
      </c>
      <c r="L475" s="9">
        <v>0</v>
      </c>
      <c r="O475" s="9" t="s">
        <v>336</v>
      </c>
      <c r="P475" s="9" t="s">
        <v>337</v>
      </c>
      <c r="R475" s="9" t="s">
        <v>5486</v>
      </c>
    </row>
    <row r="476" spans="1:18" x14ac:dyDescent="0.25">
      <c r="A476" s="10">
        <v>313</v>
      </c>
      <c r="B476" s="10">
        <v>2</v>
      </c>
      <c r="C476" s="9" t="s">
        <v>1152</v>
      </c>
      <c r="E476" s="11" t="s">
        <v>5376</v>
      </c>
      <c r="F476" s="11" t="s">
        <v>339</v>
      </c>
      <c r="G476" s="9" t="s">
        <v>13</v>
      </c>
      <c r="I476" s="10" t="s">
        <v>1157</v>
      </c>
      <c r="J476" s="9" t="s">
        <v>340</v>
      </c>
      <c r="K476" s="10" t="s">
        <v>5374</v>
      </c>
      <c r="L476" s="9">
        <v>0</v>
      </c>
      <c r="O476" s="9" t="s">
        <v>341</v>
      </c>
      <c r="P476" s="9" t="s">
        <v>342</v>
      </c>
      <c r="R476" s="9" t="s">
        <v>5487</v>
      </c>
    </row>
    <row r="477" spans="1:18" x14ac:dyDescent="0.25">
      <c r="A477" s="10">
        <v>314</v>
      </c>
      <c r="B477" s="10">
        <v>2</v>
      </c>
      <c r="C477" s="9" t="s">
        <v>1152</v>
      </c>
      <c r="E477" s="11" t="s">
        <v>5376</v>
      </c>
      <c r="F477" s="11" t="s">
        <v>343</v>
      </c>
      <c r="G477" s="9" t="s">
        <v>18</v>
      </c>
      <c r="I477" s="10" t="s">
        <v>1157</v>
      </c>
      <c r="J477" s="9" t="s">
        <v>344</v>
      </c>
      <c r="K477" s="10" t="s">
        <v>5374</v>
      </c>
      <c r="L477" s="9">
        <v>0</v>
      </c>
      <c r="O477" s="9" t="s">
        <v>345</v>
      </c>
      <c r="P477" s="9" t="s">
        <v>346</v>
      </c>
      <c r="R477" s="9" t="s">
        <v>5488</v>
      </c>
    </row>
    <row r="478" spans="1:18" x14ac:dyDescent="0.25">
      <c r="A478" s="10">
        <v>315</v>
      </c>
      <c r="B478" s="10">
        <v>2</v>
      </c>
      <c r="C478" s="9" t="s">
        <v>1152</v>
      </c>
      <c r="E478" s="11" t="s">
        <v>5376</v>
      </c>
      <c r="F478" s="11" t="s">
        <v>347</v>
      </c>
      <c r="G478" s="9" t="s">
        <v>13</v>
      </c>
      <c r="I478" s="10" t="s">
        <v>1157</v>
      </c>
      <c r="J478" s="9" t="s">
        <v>348</v>
      </c>
      <c r="K478" s="10" t="s">
        <v>5374</v>
      </c>
      <c r="L478" s="9">
        <v>0</v>
      </c>
      <c r="O478" s="9" t="s">
        <v>349</v>
      </c>
      <c r="P478" s="9" t="s">
        <v>350</v>
      </c>
      <c r="R478" s="9" t="s">
        <v>5489</v>
      </c>
    </row>
    <row r="479" spans="1:18" x14ac:dyDescent="0.25">
      <c r="A479" s="10">
        <v>316</v>
      </c>
      <c r="B479" s="10">
        <v>2</v>
      </c>
      <c r="C479" s="9" t="s">
        <v>1152</v>
      </c>
      <c r="E479" s="11" t="s">
        <v>5376</v>
      </c>
      <c r="F479" s="11" t="s">
        <v>351</v>
      </c>
      <c r="G479" s="9" t="s">
        <v>18</v>
      </c>
      <c r="I479" s="10" t="s">
        <v>1157</v>
      </c>
      <c r="J479" s="9" t="s">
        <v>352</v>
      </c>
      <c r="K479" s="10" t="s">
        <v>5374</v>
      </c>
      <c r="L479" s="9">
        <v>0</v>
      </c>
      <c r="O479" s="9" t="s">
        <v>353</v>
      </c>
      <c r="P479" s="9" t="s">
        <v>354</v>
      </c>
      <c r="R479" s="9" t="s">
        <v>5490</v>
      </c>
    </row>
    <row r="480" spans="1:18" x14ac:dyDescent="0.25">
      <c r="A480" s="10">
        <v>317</v>
      </c>
      <c r="B480" s="10">
        <v>2</v>
      </c>
      <c r="C480" s="9" t="s">
        <v>1152</v>
      </c>
      <c r="E480" s="11" t="s">
        <v>5376</v>
      </c>
      <c r="F480" s="11" t="s">
        <v>359</v>
      </c>
      <c r="G480" s="9" t="s">
        <v>18</v>
      </c>
      <c r="I480" s="10" t="s">
        <v>1157</v>
      </c>
      <c r="J480" s="9" t="s">
        <v>360</v>
      </c>
      <c r="K480" s="10" t="s">
        <v>5374</v>
      </c>
      <c r="L480" s="9">
        <v>0</v>
      </c>
      <c r="O480" s="9" t="s">
        <v>361</v>
      </c>
      <c r="P480" s="9" t="s">
        <v>362</v>
      </c>
      <c r="R480" s="9" t="s">
        <v>5491</v>
      </c>
    </row>
    <row r="481" spans="1:18" x14ac:dyDescent="0.25">
      <c r="A481" s="10">
        <v>318</v>
      </c>
      <c r="B481" s="10">
        <v>2</v>
      </c>
      <c r="C481" s="9" t="s">
        <v>1152</v>
      </c>
      <c r="E481" s="11" t="s">
        <v>5376</v>
      </c>
      <c r="F481" s="11" t="s">
        <v>363</v>
      </c>
      <c r="G481" s="9" t="s">
        <v>13</v>
      </c>
      <c r="I481" s="10" t="s">
        <v>1157</v>
      </c>
      <c r="J481" s="9" t="s">
        <v>364</v>
      </c>
      <c r="K481" s="10" t="s">
        <v>5374</v>
      </c>
      <c r="L481" s="9">
        <v>0</v>
      </c>
      <c r="O481" s="9" t="s">
        <v>365</v>
      </c>
      <c r="P481" s="9" t="s">
        <v>366</v>
      </c>
      <c r="R481" s="9" t="s">
        <v>5492</v>
      </c>
    </row>
    <row r="482" spans="1:18" x14ac:dyDescent="0.25">
      <c r="A482" s="10">
        <v>319</v>
      </c>
      <c r="B482" s="10">
        <v>2</v>
      </c>
      <c r="C482" s="9" t="s">
        <v>1152</v>
      </c>
      <c r="E482" s="11" t="s">
        <v>5376</v>
      </c>
      <c r="F482" s="11" t="s">
        <v>367</v>
      </c>
      <c r="G482" s="9" t="s">
        <v>18</v>
      </c>
      <c r="I482" s="10" t="s">
        <v>1157</v>
      </c>
      <c r="J482" s="9" t="s">
        <v>368</v>
      </c>
      <c r="K482" s="10" t="s">
        <v>5374</v>
      </c>
      <c r="L482" s="9">
        <v>0</v>
      </c>
      <c r="O482" s="9" t="s">
        <v>369</v>
      </c>
      <c r="P482" s="9" t="s">
        <v>370</v>
      </c>
      <c r="R482" s="9" t="s">
        <v>5493</v>
      </c>
    </row>
    <row r="483" spans="1:18" x14ac:dyDescent="0.25">
      <c r="A483" s="10">
        <v>320</v>
      </c>
      <c r="B483" s="10">
        <v>2</v>
      </c>
      <c r="C483" s="9" t="s">
        <v>1152</v>
      </c>
      <c r="E483" s="11" t="s">
        <v>5376</v>
      </c>
      <c r="F483" s="11" t="s">
        <v>371</v>
      </c>
      <c r="G483" s="9" t="s">
        <v>18</v>
      </c>
      <c r="I483" s="10" t="s">
        <v>1157</v>
      </c>
      <c r="J483" s="9" t="s">
        <v>372</v>
      </c>
      <c r="K483" s="10" t="s">
        <v>5374</v>
      </c>
      <c r="L483" s="9">
        <v>0</v>
      </c>
      <c r="O483" s="9" t="s">
        <v>373</v>
      </c>
      <c r="P483" s="9" t="s">
        <v>374</v>
      </c>
      <c r="R483" s="9" t="s">
        <v>5494</v>
      </c>
    </row>
    <row r="484" spans="1:18" x14ac:dyDescent="0.25">
      <c r="A484" s="10">
        <v>321</v>
      </c>
      <c r="B484" s="10">
        <v>2</v>
      </c>
      <c r="C484" s="9" t="s">
        <v>1152</v>
      </c>
      <c r="E484" s="11" t="s">
        <v>5376</v>
      </c>
      <c r="F484" s="11" t="s">
        <v>375</v>
      </c>
      <c r="G484" s="9" t="s">
        <v>18</v>
      </c>
      <c r="I484" s="10" t="s">
        <v>1157</v>
      </c>
      <c r="J484" s="9" t="s">
        <v>376</v>
      </c>
      <c r="K484" s="10" t="s">
        <v>5374</v>
      </c>
      <c r="L484" s="9">
        <v>0</v>
      </c>
      <c r="O484" s="9" t="s">
        <v>377</v>
      </c>
      <c r="P484" s="9" t="s">
        <v>378</v>
      </c>
      <c r="R484" s="9" t="s">
        <v>5495</v>
      </c>
    </row>
    <row r="485" spans="1:18" x14ac:dyDescent="0.25">
      <c r="A485" s="10">
        <v>322</v>
      </c>
      <c r="B485" s="10">
        <v>2</v>
      </c>
      <c r="C485" s="9" t="s">
        <v>1152</v>
      </c>
      <c r="E485" s="11" t="s">
        <v>5376</v>
      </c>
      <c r="F485" s="11" t="s">
        <v>379</v>
      </c>
      <c r="G485" s="9" t="s">
        <v>18</v>
      </c>
      <c r="I485" s="10" t="s">
        <v>1157</v>
      </c>
      <c r="J485" s="9" t="s">
        <v>380</v>
      </c>
      <c r="K485" s="10" t="s">
        <v>5374</v>
      </c>
      <c r="L485" s="9">
        <v>0</v>
      </c>
      <c r="O485" s="9" t="s">
        <v>381</v>
      </c>
      <c r="P485" s="9" t="s">
        <v>382</v>
      </c>
      <c r="R485" s="9" t="s">
        <v>5496</v>
      </c>
    </row>
    <row r="486" spans="1:18" x14ac:dyDescent="0.25">
      <c r="A486" s="10">
        <v>323</v>
      </c>
      <c r="B486" s="10">
        <v>2</v>
      </c>
      <c r="C486" s="9" t="s">
        <v>1152</v>
      </c>
      <c r="E486" s="11" t="s">
        <v>5376</v>
      </c>
      <c r="F486" s="11" t="s">
        <v>14</v>
      </c>
      <c r="G486" s="9" t="s">
        <v>13</v>
      </c>
      <c r="I486" s="10" t="s">
        <v>1157</v>
      </c>
      <c r="J486" s="9" t="s">
        <v>709</v>
      </c>
      <c r="K486" s="10" t="s">
        <v>5374</v>
      </c>
      <c r="L486" s="9">
        <v>0</v>
      </c>
      <c r="O486" s="9" t="s">
        <v>710</v>
      </c>
      <c r="P486" s="9" t="s">
        <v>711</v>
      </c>
      <c r="R486" s="9" t="s">
        <v>5497</v>
      </c>
    </row>
    <row r="487" spans="1:18" x14ac:dyDescent="0.25">
      <c r="A487" s="10">
        <v>324</v>
      </c>
      <c r="B487" s="10">
        <v>2</v>
      </c>
      <c r="C487" s="9" t="s">
        <v>1152</v>
      </c>
      <c r="E487" s="11" t="s">
        <v>5376</v>
      </c>
      <c r="F487" s="11" t="s">
        <v>713</v>
      </c>
      <c r="G487" s="9" t="s">
        <v>18</v>
      </c>
      <c r="I487" s="10" t="s">
        <v>1157</v>
      </c>
      <c r="J487" s="9" t="s">
        <v>714</v>
      </c>
      <c r="K487" s="10" t="s">
        <v>5374</v>
      </c>
      <c r="L487" s="9">
        <v>0</v>
      </c>
      <c r="O487" s="9" t="s">
        <v>715</v>
      </c>
      <c r="P487" s="9" t="s">
        <v>716</v>
      </c>
      <c r="R487" s="9" t="s">
        <v>5498</v>
      </c>
    </row>
    <row r="488" spans="1:18" x14ac:dyDescent="0.25">
      <c r="A488" s="10">
        <v>325</v>
      </c>
      <c r="B488" s="10">
        <v>2</v>
      </c>
      <c r="C488" s="9" t="s">
        <v>1152</v>
      </c>
      <c r="E488" s="11" t="s">
        <v>5376</v>
      </c>
      <c r="F488" s="11" t="s">
        <v>718</v>
      </c>
      <c r="G488" s="9" t="s">
        <v>13</v>
      </c>
      <c r="I488" s="10" t="s">
        <v>1157</v>
      </c>
      <c r="J488" s="9" t="s">
        <v>719</v>
      </c>
      <c r="K488" s="10" t="s">
        <v>5374</v>
      </c>
      <c r="L488" s="9">
        <v>0</v>
      </c>
      <c r="O488" s="9" t="s">
        <v>720</v>
      </c>
      <c r="P488" s="9" t="s">
        <v>721</v>
      </c>
      <c r="R488" s="9" t="s">
        <v>5499</v>
      </c>
    </row>
    <row r="489" spans="1:18" x14ac:dyDescent="0.25">
      <c r="A489" s="10">
        <v>26</v>
      </c>
      <c r="B489" s="10">
        <v>2</v>
      </c>
      <c r="C489" s="9" t="s">
        <v>1152</v>
      </c>
      <c r="E489" s="11" t="s">
        <v>5376</v>
      </c>
      <c r="F489" s="11" t="s">
        <v>566</v>
      </c>
      <c r="G489" s="9" t="s">
        <v>388</v>
      </c>
      <c r="I489" s="10" t="s">
        <v>1157</v>
      </c>
      <c r="J489" s="9" t="s">
        <v>567</v>
      </c>
      <c r="K489" s="10" t="s">
        <v>5374</v>
      </c>
      <c r="L489" s="9">
        <v>0</v>
      </c>
      <c r="R489" s="9" t="s">
        <v>5500</v>
      </c>
    </row>
    <row r="490" spans="1:18" x14ac:dyDescent="0.25">
      <c r="A490" s="10">
        <v>27</v>
      </c>
      <c r="B490" s="10">
        <v>2</v>
      </c>
      <c r="C490" s="9" t="s">
        <v>1152</v>
      </c>
      <c r="E490" s="11" t="s">
        <v>5376</v>
      </c>
      <c r="F490" s="11" t="s">
        <v>570</v>
      </c>
      <c r="G490" s="9" t="s">
        <v>31</v>
      </c>
      <c r="I490" s="10" t="s">
        <v>1157</v>
      </c>
      <c r="J490" s="9" t="s">
        <v>571</v>
      </c>
      <c r="K490" s="10" t="s">
        <v>5374</v>
      </c>
      <c r="L490" s="9">
        <v>0</v>
      </c>
      <c r="R490" s="9" t="s">
        <v>5501</v>
      </c>
    </row>
    <row r="491" spans="1:18" x14ac:dyDescent="0.25">
      <c r="A491" s="10">
        <v>28</v>
      </c>
      <c r="B491" s="10">
        <v>2</v>
      </c>
      <c r="C491" s="9" t="s">
        <v>1152</v>
      </c>
      <c r="E491" s="11" t="s">
        <v>5376</v>
      </c>
      <c r="F491" s="11" t="s">
        <v>574</v>
      </c>
      <c r="G491" s="9" t="s">
        <v>13</v>
      </c>
      <c r="I491" s="10" t="s">
        <v>1157</v>
      </c>
      <c r="J491" s="9" t="s">
        <v>575</v>
      </c>
      <c r="K491" s="10" t="s">
        <v>5374</v>
      </c>
      <c r="L491" s="9">
        <v>0</v>
      </c>
      <c r="R491" s="9" t="s">
        <v>5502</v>
      </c>
    </row>
    <row r="492" spans="1:18" x14ac:dyDescent="0.25">
      <c r="A492" s="10">
        <v>30</v>
      </c>
      <c r="B492" s="10">
        <v>2</v>
      </c>
      <c r="C492" s="9" t="s">
        <v>1151</v>
      </c>
      <c r="E492" s="11" t="s">
        <v>5376</v>
      </c>
      <c r="H492" s="11" t="s">
        <v>596</v>
      </c>
      <c r="I492" s="10" t="s">
        <v>1157</v>
      </c>
      <c r="K492" s="10" t="s">
        <v>5374</v>
      </c>
      <c r="L492" s="9">
        <v>0</v>
      </c>
      <c r="O492" s="9" t="s">
        <v>597</v>
      </c>
      <c r="P492" s="9" t="s">
        <v>598</v>
      </c>
      <c r="R492" s="9" t="s">
        <v>5503</v>
      </c>
    </row>
    <row r="493" spans="1:18" x14ac:dyDescent="0.25">
      <c r="A493" s="10">
        <v>31</v>
      </c>
      <c r="B493" s="10">
        <v>2</v>
      </c>
      <c r="C493" s="9" t="s">
        <v>1679</v>
      </c>
      <c r="E493" s="11" t="s">
        <v>5376</v>
      </c>
      <c r="F493" s="11" t="s">
        <v>723</v>
      </c>
      <c r="H493" s="11" t="s">
        <v>1211</v>
      </c>
      <c r="I493" s="10" t="s">
        <v>1157</v>
      </c>
      <c r="J493" s="9" t="s">
        <v>724</v>
      </c>
      <c r="K493" s="10" t="s">
        <v>5374</v>
      </c>
      <c r="L493" s="9">
        <v>0</v>
      </c>
      <c r="O493" s="9" t="s">
        <v>725</v>
      </c>
      <c r="P493" s="9" t="s">
        <v>726</v>
      </c>
      <c r="R493" s="9" t="s">
        <v>5504</v>
      </c>
    </row>
    <row r="494" spans="1:18" x14ac:dyDescent="0.25">
      <c r="A494" s="10">
        <v>32</v>
      </c>
      <c r="B494" s="10">
        <v>2</v>
      </c>
      <c r="C494" s="9" t="s">
        <v>1679</v>
      </c>
      <c r="E494" s="11" t="s">
        <v>5376</v>
      </c>
      <c r="F494" s="11" t="s">
        <v>727</v>
      </c>
      <c r="H494" s="11" t="s">
        <v>1211</v>
      </c>
      <c r="I494" s="10" t="s">
        <v>1157</v>
      </c>
      <c r="J494" s="9" t="s">
        <v>728</v>
      </c>
      <c r="K494" s="10" t="s">
        <v>5374</v>
      </c>
      <c r="L494" s="9">
        <v>0</v>
      </c>
      <c r="O494" s="9" t="s">
        <v>729</v>
      </c>
      <c r="P494" s="9" t="s">
        <v>730</v>
      </c>
      <c r="R494" s="9" t="s">
        <v>5505</v>
      </c>
    </row>
    <row r="495" spans="1:18" x14ac:dyDescent="0.25">
      <c r="A495" s="10">
        <v>33</v>
      </c>
      <c r="B495" s="10">
        <v>2</v>
      </c>
      <c r="C495" s="9" t="s">
        <v>1679</v>
      </c>
      <c r="E495" s="11" t="s">
        <v>5376</v>
      </c>
      <c r="F495" s="11" t="s">
        <v>732</v>
      </c>
      <c r="H495" s="11" t="s">
        <v>1211</v>
      </c>
      <c r="I495" s="10" t="s">
        <v>1157</v>
      </c>
      <c r="J495" s="9" t="s">
        <v>733</v>
      </c>
      <c r="K495" s="10" t="s">
        <v>5374</v>
      </c>
      <c r="L495" s="9">
        <v>0</v>
      </c>
      <c r="O495" s="9" t="s">
        <v>734</v>
      </c>
      <c r="P495" s="9" t="s">
        <v>735</v>
      </c>
      <c r="R495" s="9" t="s">
        <v>5506</v>
      </c>
    </row>
    <row r="496" spans="1:18" x14ac:dyDescent="0.25">
      <c r="A496" s="10">
        <v>333</v>
      </c>
      <c r="B496" s="10">
        <v>2</v>
      </c>
      <c r="C496" s="9" t="s">
        <v>1152</v>
      </c>
      <c r="E496" s="11" t="s">
        <v>5376</v>
      </c>
      <c r="F496" s="11" t="s">
        <v>737</v>
      </c>
      <c r="G496" s="9" t="s">
        <v>36</v>
      </c>
      <c r="I496" s="10" t="s">
        <v>1157</v>
      </c>
      <c r="J496" s="9" t="s">
        <v>738</v>
      </c>
      <c r="K496" s="10" t="s">
        <v>5374</v>
      </c>
      <c r="L496" s="9">
        <v>0</v>
      </c>
      <c r="O496" s="9" t="s">
        <v>739</v>
      </c>
      <c r="P496" s="9" t="s">
        <v>740</v>
      </c>
      <c r="R496" s="9" t="s">
        <v>5507</v>
      </c>
    </row>
    <row r="497" spans="1:18" x14ac:dyDescent="0.25">
      <c r="A497" s="10">
        <v>334</v>
      </c>
      <c r="B497" s="10">
        <v>2</v>
      </c>
      <c r="C497" s="9" t="s">
        <v>1152</v>
      </c>
      <c r="E497" s="11" t="s">
        <v>5376</v>
      </c>
      <c r="F497" s="11" t="s">
        <v>741</v>
      </c>
      <c r="G497" s="9" t="s">
        <v>36</v>
      </c>
      <c r="I497" s="10" t="s">
        <v>1157</v>
      </c>
      <c r="J497" s="9" t="s">
        <v>742</v>
      </c>
      <c r="K497" s="10" t="s">
        <v>5374</v>
      </c>
      <c r="L497" s="9">
        <v>0</v>
      </c>
      <c r="O497" s="9" t="s">
        <v>743</v>
      </c>
      <c r="P497" s="9" t="s">
        <v>744</v>
      </c>
      <c r="R497" s="9" t="s">
        <v>5508</v>
      </c>
    </row>
    <row r="498" spans="1:18" x14ac:dyDescent="0.25">
      <c r="A498" s="10">
        <v>335</v>
      </c>
      <c r="B498" s="10">
        <v>2</v>
      </c>
      <c r="C498" s="9" t="s">
        <v>1152</v>
      </c>
      <c r="E498" s="11" t="s">
        <v>5376</v>
      </c>
      <c r="F498" s="11" t="s">
        <v>745</v>
      </c>
      <c r="G498" s="9" t="s">
        <v>18</v>
      </c>
      <c r="I498" s="10" t="s">
        <v>1157</v>
      </c>
      <c r="J498" s="9" t="s">
        <v>746</v>
      </c>
      <c r="K498" s="10" t="s">
        <v>5374</v>
      </c>
      <c r="L498" s="9">
        <v>0</v>
      </c>
      <c r="O498" s="9" t="s">
        <v>747</v>
      </c>
      <c r="P498" s="9" t="s">
        <v>748</v>
      </c>
      <c r="R498" s="9" t="s">
        <v>5509</v>
      </c>
    </row>
    <row r="499" spans="1:18" x14ac:dyDescent="0.25">
      <c r="A499" s="10">
        <v>336</v>
      </c>
      <c r="B499" s="10">
        <v>2</v>
      </c>
      <c r="C499" s="9" t="s">
        <v>1152</v>
      </c>
      <c r="E499" s="11" t="s">
        <v>5376</v>
      </c>
      <c r="F499" s="11" t="s">
        <v>749</v>
      </c>
      <c r="G499" s="9" t="s">
        <v>18</v>
      </c>
      <c r="I499" s="10" t="s">
        <v>1157</v>
      </c>
      <c r="J499" s="9" t="s">
        <v>750</v>
      </c>
      <c r="K499" s="10" t="s">
        <v>5374</v>
      </c>
      <c r="L499" s="9">
        <v>0</v>
      </c>
      <c r="O499" s="9" t="s">
        <v>751</v>
      </c>
      <c r="P499" s="9" t="s">
        <v>752</v>
      </c>
      <c r="R499" s="9" t="s">
        <v>5510</v>
      </c>
    </row>
    <row r="500" spans="1:18" x14ac:dyDescent="0.25">
      <c r="A500" s="10">
        <v>337</v>
      </c>
      <c r="B500" s="10">
        <v>2</v>
      </c>
      <c r="C500" s="9" t="s">
        <v>1152</v>
      </c>
      <c r="E500" s="11" t="s">
        <v>5376</v>
      </c>
      <c r="F500" s="11" t="s">
        <v>753</v>
      </c>
      <c r="G500" s="9" t="s">
        <v>18</v>
      </c>
      <c r="I500" s="10" t="s">
        <v>1157</v>
      </c>
      <c r="J500" s="9" t="s">
        <v>754</v>
      </c>
      <c r="K500" s="10" t="s">
        <v>5374</v>
      </c>
      <c r="L500" s="9">
        <v>0</v>
      </c>
      <c r="O500" s="9" t="s">
        <v>755</v>
      </c>
      <c r="P500" s="9" t="s">
        <v>756</v>
      </c>
      <c r="R500" s="9" t="s">
        <v>5511</v>
      </c>
    </row>
    <row r="501" spans="1:18" x14ac:dyDescent="0.25">
      <c r="A501" s="10">
        <v>338</v>
      </c>
      <c r="B501" s="10">
        <v>2</v>
      </c>
      <c r="C501" s="9" t="s">
        <v>1152</v>
      </c>
      <c r="E501" s="11" t="s">
        <v>5376</v>
      </c>
      <c r="F501" s="11" t="s">
        <v>384</v>
      </c>
      <c r="G501" s="9" t="s">
        <v>383</v>
      </c>
      <c r="I501" s="10" t="s">
        <v>1157</v>
      </c>
      <c r="J501" s="9" t="s">
        <v>385</v>
      </c>
      <c r="K501" s="10" t="s">
        <v>5374</v>
      </c>
      <c r="L501" s="9">
        <v>0</v>
      </c>
      <c r="O501" s="9" t="s">
        <v>386</v>
      </c>
      <c r="P501" s="9" t="s">
        <v>387</v>
      </c>
      <c r="R501" s="9" t="s">
        <v>5512</v>
      </c>
    </row>
    <row r="502" spans="1:18" x14ac:dyDescent="0.25">
      <c r="A502" s="10">
        <v>339</v>
      </c>
      <c r="B502" s="10">
        <v>2</v>
      </c>
      <c r="C502" s="9" t="s">
        <v>1152</v>
      </c>
      <c r="E502" s="11" t="s">
        <v>5376</v>
      </c>
      <c r="F502" s="11" t="s">
        <v>389</v>
      </c>
      <c r="G502" s="9" t="s">
        <v>388</v>
      </c>
      <c r="I502" s="10" t="s">
        <v>1157</v>
      </c>
      <c r="J502" s="9" t="s">
        <v>390</v>
      </c>
      <c r="K502" s="10" t="s">
        <v>5374</v>
      </c>
      <c r="L502" s="9">
        <v>0</v>
      </c>
      <c r="O502" s="9" t="s">
        <v>391</v>
      </c>
      <c r="P502" s="9" t="s">
        <v>392</v>
      </c>
      <c r="R502" s="9" t="s">
        <v>5513</v>
      </c>
    </row>
    <row r="503" spans="1:18" x14ac:dyDescent="0.25">
      <c r="A503" s="10">
        <v>340</v>
      </c>
      <c r="B503" s="10">
        <v>2</v>
      </c>
      <c r="C503" s="9" t="s">
        <v>1152</v>
      </c>
      <c r="E503" s="11" t="s">
        <v>5376</v>
      </c>
      <c r="F503" s="11" t="s">
        <v>393</v>
      </c>
      <c r="G503" s="9" t="s">
        <v>388</v>
      </c>
      <c r="I503" s="10" t="s">
        <v>1157</v>
      </c>
      <c r="J503" s="9" t="s">
        <v>394</v>
      </c>
      <c r="K503" s="10" t="s">
        <v>5374</v>
      </c>
      <c r="L503" s="9">
        <v>0</v>
      </c>
      <c r="O503" s="9" t="s">
        <v>395</v>
      </c>
      <c r="P503" s="9" t="s">
        <v>396</v>
      </c>
      <c r="R503" s="9" t="s">
        <v>5514</v>
      </c>
    </row>
    <row r="504" spans="1:18" x14ac:dyDescent="0.25">
      <c r="A504" s="10">
        <v>341</v>
      </c>
      <c r="B504" s="10">
        <v>2</v>
      </c>
      <c r="C504" s="9" t="s">
        <v>1152</v>
      </c>
      <c r="E504" s="11" t="s">
        <v>5376</v>
      </c>
      <c r="F504" s="11" t="s">
        <v>2731</v>
      </c>
      <c r="G504" s="9" t="s">
        <v>13</v>
      </c>
      <c r="I504" s="10" t="s">
        <v>1157</v>
      </c>
      <c r="J504" s="9" t="s">
        <v>397</v>
      </c>
      <c r="K504" s="10" t="s">
        <v>5374</v>
      </c>
      <c r="L504" s="9">
        <v>0</v>
      </c>
      <c r="O504" s="9" t="s">
        <v>398</v>
      </c>
      <c r="P504" s="9" t="s">
        <v>399</v>
      </c>
      <c r="R504" s="9" t="s">
        <v>5515</v>
      </c>
    </row>
    <row r="505" spans="1:18" x14ac:dyDescent="0.25">
      <c r="A505" s="10">
        <v>342</v>
      </c>
      <c r="B505" s="10">
        <v>2</v>
      </c>
      <c r="C505" s="9" t="s">
        <v>1152</v>
      </c>
      <c r="E505" s="11" t="s">
        <v>5376</v>
      </c>
      <c r="F505" s="11" t="s">
        <v>400</v>
      </c>
      <c r="G505" s="9" t="s">
        <v>18</v>
      </c>
      <c r="I505" s="10" t="s">
        <v>1157</v>
      </c>
      <c r="J505" s="9" t="s">
        <v>401</v>
      </c>
      <c r="K505" s="10" t="s">
        <v>5374</v>
      </c>
      <c r="L505" s="9">
        <v>0</v>
      </c>
      <c r="O505" s="9" t="s">
        <v>402</v>
      </c>
      <c r="P505" s="9" t="s">
        <v>403</v>
      </c>
      <c r="R505" s="9" t="s">
        <v>5516</v>
      </c>
    </row>
    <row r="506" spans="1:18" x14ac:dyDescent="0.25">
      <c r="A506" s="10">
        <v>343</v>
      </c>
      <c r="B506" s="10">
        <v>2</v>
      </c>
      <c r="C506" s="9" t="s">
        <v>1152</v>
      </c>
      <c r="E506" s="11" t="s">
        <v>5376</v>
      </c>
      <c r="F506" s="11" t="s">
        <v>404</v>
      </c>
      <c r="G506" s="9" t="s">
        <v>36</v>
      </c>
      <c r="I506" s="10" t="s">
        <v>1157</v>
      </c>
      <c r="J506" s="9" t="s">
        <v>405</v>
      </c>
      <c r="K506" s="10" t="s">
        <v>5374</v>
      </c>
      <c r="L506" s="9">
        <v>0</v>
      </c>
      <c r="O506" s="9" t="s">
        <v>406</v>
      </c>
      <c r="P506" s="9" t="s">
        <v>407</v>
      </c>
      <c r="R506" s="9" t="s">
        <v>5517</v>
      </c>
    </row>
    <row r="507" spans="1:18" x14ac:dyDescent="0.25">
      <c r="A507" s="10">
        <v>344</v>
      </c>
      <c r="B507" s="10">
        <v>2</v>
      </c>
      <c r="C507" s="9" t="s">
        <v>1152</v>
      </c>
      <c r="E507" s="11" t="s">
        <v>5376</v>
      </c>
      <c r="F507" s="11" t="s">
        <v>408</v>
      </c>
      <c r="G507" s="9" t="s">
        <v>36</v>
      </c>
      <c r="I507" s="10" t="s">
        <v>1157</v>
      </c>
      <c r="J507" s="9" t="s">
        <v>409</v>
      </c>
      <c r="K507" s="10" t="s">
        <v>5374</v>
      </c>
      <c r="L507" s="9">
        <v>0</v>
      </c>
      <c r="O507" s="9" t="s">
        <v>410</v>
      </c>
      <c r="P507" s="9" t="s">
        <v>411</v>
      </c>
      <c r="R507" s="9" t="s">
        <v>5518</v>
      </c>
    </row>
    <row r="508" spans="1:18" x14ac:dyDescent="0.25">
      <c r="A508" s="10">
        <v>345</v>
      </c>
      <c r="B508" s="10">
        <v>2</v>
      </c>
      <c r="C508" s="9" t="s">
        <v>1152</v>
      </c>
      <c r="E508" s="11" t="s">
        <v>5376</v>
      </c>
      <c r="F508" s="11" t="s">
        <v>412</v>
      </c>
      <c r="G508" s="9" t="s">
        <v>18</v>
      </c>
      <c r="I508" s="10" t="s">
        <v>1157</v>
      </c>
      <c r="J508" s="9" t="s">
        <v>413</v>
      </c>
      <c r="K508" s="10" t="s">
        <v>5374</v>
      </c>
      <c r="L508" s="9">
        <v>0</v>
      </c>
      <c r="O508" s="9" t="s">
        <v>414</v>
      </c>
      <c r="P508" s="9" t="s">
        <v>415</v>
      </c>
      <c r="R508" s="9" t="s">
        <v>5519</v>
      </c>
    </row>
    <row r="509" spans="1:18" x14ac:dyDescent="0.25">
      <c r="A509" s="10">
        <v>346</v>
      </c>
      <c r="B509" s="10">
        <v>2</v>
      </c>
      <c r="C509" s="9" t="s">
        <v>1152</v>
      </c>
      <c r="E509" s="11" t="s">
        <v>5376</v>
      </c>
      <c r="F509" s="11" t="s">
        <v>416</v>
      </c>
      <c r="G509" s="9" t="s">
        <v>18</v>
      </c>
      <c r="I509" s="10" t="s">
        <v>1157</v>
      </c>
      <c r="J509" s="9" t="s">
        <v>417</v>
      </c>
      <c r="K509" s="10" t="s">
        <v>5374</v>
      </c>
      <c r="L509" s="9">
        <v>0</v>
      </c>
      <c r="O509" s="9" t="s">
        <v>418</v>
      </c>
      <c r="P509" s="9" t="s">
        <v>419</v>
      </c>
      <c r="R509" s="9" t="s">
        <v>5520</v>
      </c>
    </row>
    <row r="510" spans="1:18" x14ac:dyDescent="0.25">
      <c r="A510" s="10">
        <v>347</v>
      </c>
      <c r="B510" s="10">
        <v>2</v>
      </c>
      <c r="C510" s="9" t="s">
        <v>1152</v>
      </c>
      <c r="E510" s="11" t="s">
        <v>5376</v>
      </c>
      <c r="F510" s="11" t="s">
        <v>420</v>
      </c>
      <c r="G510" s="9" t="s">
        <v>13</v>
      </c>
      <c r="I510" s="10" t="s">
        <v>1157</v>
      </c>
      <c r="J510" s="9" t="s">
        <v>421</v>
      </c>
      <c r="K510" s="10" t="s">
        <v>5374</v>
      </c>
      <c r="L510" s="9">
        <v>0</v>
      </c>
      <c r="O510" s="9" t="s">
        <v>422</v>
      </c>
      <c r="P510" s="9" t="s">
        <v>423</v>
      </c>
      <c r="R510" s="9" t="s">
        <v>5521</v>
      </c>
    </row>
    <row r="511" spans="1:18" x14ac:dyDescent="0.25">
      <c r="A511" s="10">
        <v>358</v>
      </c>
      <c r="B511" s="10">
        <v>2</v>
      </c>
      <c r="C511" s="9" t="s">
        <v>1152</v>
      </c>
      <c r="E511" s="11" t="s">
        <v>5376</v>
      </c>
      <c r="F511" s="11" t="s">
        <v>464</v>
      </c>
      <c r="G511" s="9" t="s">
        <v>57</v>
      </c>
      <c r="I511" s="10" t="s">
        <v>1157</v>
      </c>
      <c r="J511" s="9" t="s">
        <v>465</v>
      </c>
      <c r="K511" s="10" t="s">
        <v>5374</v>
      </c>
      <c r="L511" s="9">
        <v>0</v>
      </c>
      <c r="O511" s="9" t="s">
        <v>466</v>
      </c>
      <c r="P511" s="9" t="s">
        <v>467</v>
      </c>
      <c r="R511" s="9" t="s">
        <v>5522</v>
      </c>
    </row>
    <row r="512" spans="1:18" x14ac:dyDescent="0.25">
      <c r="A512" s="10">
        <v>359</v>
      </c>
      <c r="B512" s="10">
        <v>2</v>
      </c>
      <c r="C512" s="9" t="s">
        <v>1151</v>
      </c>
      <c r="E512" s="11" t="s">
        <v>5376</v>
      </c>
      <c r="H512" s="11" t="s">
        <v>2658</v>
      </c>
      <c r="I512" s="10" t="s">
        <v>1157</v>
      </c>
      <c r="K512" s="10" t="s">
        <v>5374</v>
      </c>
      <c r="L512" s="9">
        <v>0</v>
      </c>
      <c r="R512" s="9" t="s">
        <v>5523</v>
      </c>
    </row>
    <row r="513" spans="1:18" x14ac:dyDescent="0.25">
      <c r="A513" s="10">
        <v>360</v>
      </c>
      <c r="B513" s="10">
        <v>2</v>
      </c>
      <c r="C513" s="9" t="s">
        <v>1151</v>
      </c>
      <c r="E513" s="11" t="s">
        <v>5376</v>
      </c>
      <c r="H513" s="11" t="s">
        <v>2659</v>
      </c>
      <c r="I513" s="10" t="s">
        <v>1157</v>
      </c>
      <c r="K513" s="10" t="s">
        <v>5374</v>
      </c>
      <c r="L513" s="9">
        <v>0</v>
      </c>
      <c r="R513" s="9" t="s">
        <v>5524</v>
      </c>
    </row>
    <row r="514" spans="1:18" x14ac:dyDescent="0.25">
      <c r="A514" s="10">
        <v>361</v>
      </c>
      <c r="B514" s="10">
        <v>2</v>
      </c>
      <c r="C514" s="9" t="s">
        <v>1151</v>
      </c>
      <c r="E514" s="11" t="s">
        <v>5376</v>
      </c>
      <c r="H514" s="11" t="s">
        <v>2660</v>
      </c>
      <c r="I514" s="10" t="s">
        <v>1157</v>
      </c>
      <c r="K514" s="10" t="s">
        <v>5374</v>
      </c>
      <c r="L514" s="9">
        <v>0</v>
      </c>
      <c r="R514" s="9" t="s">
        <v>5525</v>
      </c>
    </row>
    <row r="515" spans="1:18" x14ac:dyDescent="0.25">
      <c r="A515" s="10">
        <v>29</v>
      </c>
      <c r="B515" s="10">
        <v>2</v>
      </c>
      <c r="C515" s="9" t="s">
        <v>1151</v>
      </c>
      <c r="E515" s="11" t="s">
        <v>5376</v>
      </c>
      <c r="H515" s="11" t="s">
        <v>5377</v>
      </c>
      <c r="I515" s="10" t="s">
        <v>1156</v>
      </c>
      <c r="K515" s="10" t="s">
        <v>5374</v>
      </c>
      <c r="L515" s="9">
        <v>0</v>
      </c>
      <c r="R515" s="9" t="s">
        <v>5526</v>
      </c>
    </row>
    <row r="516" spans="1:18" x14ac:dyDescent="0.25">
      <c r="A516" s="10">
        <v>35</v>
      </c>
      <c r="B516" s="10">
        <v>2</v>
      </c>
      <c r="C516" s="9" t="s">
        <v>1151</v>
      </c>
      <c r="E516" s="11" t="s">
        <v>5376</v>
      </c>
      <c r="H516" s="11" t="s">
        <v>5375</v>
      </c>
      <c r="I516" s="10" t="s">
        <v>1156</v>
      </c>
      <c r="K516" s="10" t="s">
        <v>5374</v>
      </c>
      <c r="L516" s="9">
        <v>0</v>
      </c>
      <c r="O516" s="9" t="s">
        <v>471</v>
      </c>
      <c r="P516" s="9" t="s">
        <v>472</v>
      </c>
      <c r="R516" s="9" t="s">
        <v>5527</v>
      </c>
    </row>
    <row r="517" spans="1:18" x14ac:dyDescent="0.25">
      <c r="A517" s="10">
        <v>36</v>
      </c>
      <c r="B517" s="10">
        <v>1</v>
      </c>
      <c r="C517" s="9" t="s">
        <v>1150</v>
      </c>
      <c r="E517" s="11" t="s">
        <v>5375</v>
      </c>
      <c r="I517" s="10" t="s">
        <v>1156</v>
      </c>
      <c r="K517" s="10" t="s">
        <v>5374</v>
      </c>
      <c r="L517" s="9">
        <v>0</v>
      </c>
      <c r="R517" s="9" t="s">
        <v>5528</v>
      </c>
    </row>
    <row r="518" spans="1:18" x14ac:dyDescent="0.25">
      <c r="A518" s="10">
        <v>262</v>
      </c>
      <c r="B518" s="10">
        <v>2</v>
      </c>
      <c r="C518" s="9" t="s">
        <v>1152</v>
      </c>
      <c r="D518" s="10" t="s">
        <v>3584</v>
      </c>
      <c r="E518" s="11" t="s">
        <v>5375</v>
      </c>
      <c r="F518" s="11" t="s">
        <v>474</v>
      </c>
      <c r="G518" s="9" t="s">
        <v>18</v>
      </c>
      <c r="I518" s="10" t="s">
        <v>1157</v>
      </c>
      <c r="J518" s="9" t="s">
        <v>475</v>
      </c>
      <c r="K518" s="10" t="s">
        <v>5374</v>
      </c>
      <c r="L518" s="9">
        <v>0</v>
      </c>
      <c r="O518" s="9" t="s">
        <v>476</v>
      </c>
      <c r="P518" s="9" t="s">
        <v>477</v>
      </c>
      <c r="R518" s="9" t="s">
        <v>5529</v>
      </c>
    </row>
    <row r="519" spans="1:18" x14ac:dyDescent="0.25">
      <c r="A519" s="10">
        <v>263</v>
      </c>
      <c r="B519" s="10">
        <v>2</v>
      </c>
      <c r="C519" s="9" t="s">
        <v>1152</v>
      </c>
      <c r="E519" s="11" t="s">
        <v>5375</v>
      </c>
      <c r="F519" s="11" t="s">
        <v>479</v>
      </c>
      <c r="G519" s="9" t="s">
        <v>57</v>
      </c>
      <c r="I519" s="10" t="s">
        <v>1157</v>
      </c>
      <c r="J519" s="9" t="s">
        <v>480</v>
      </c>
      <c r="K519" s="10" t="s">
        <v>5374</v>
      </c>
      <c r="L519" s="9">
        <v>0</v>
      </c>
      <c r="O519" s="9" t="s">
        <v>481</v>
      </c>
      <c r="P519" s="9" t="s">
        <v>482</v>
      </c>
      <c r="R519" s="9" t="s">
        <v>5530</v>
      </c>
    </row>
    <row r="520" spans="1:18" x14ac:dyDescent="0.25">
      <c r="A520" s="10">
        <v>264</v>
      </c>
      <c r="B520" s="10">
        <v>2</v>
      </c>
      <c r="C520" s="9" t="s">
        <v>1152</v>
      </c>
      <c r="E520" s="11" t="s">
        <v>5375</v>
      </c>
      <c r="F520" s="11" t="s">
        <v>566</v>
      </c>
      <c r="G520" s="9" t="s">
        <v>388</v>
      </c>
      <c r="I520" s="10" t="s">
        <v>1157</v>
      </c>
      <c r="J520" s="9" t="s">
        <v>567</v>
      </c>
      <c r="K520" s="10" t="s">
        <v>5374</v>
      </c>
      <c r="L520" s="9">
        <v>0</v>
      </c>
      <c r="O520" s="9" t="s">
        <v>568</v>
      </c>
      <c r="P520" s="9" t="s">
        <v>569</v>
      </c>
      <c r="R520" s="9" t="s">
        <v>5531</v>
      </c>
    </row>
    <row r="521" spans="1:18" x14ac:dyDescent="0.25">
      <c r="A521" s="10">
        <v>265</v>
      </c>
      <c r="B521" s="10">
        <v>2</v>
      </c>
      <c r="C521" s="9" t="s">
        <v>1152</v>
      </c>
      <c r="E521" s="11" t="s">
        <v>5375</v>
      </c>
      <c r="F521" s="11" t="s">
        <v>570</v>
      </c>
      <c r="G521" s="9" t="s">
        <v>31</v>
      </c>
      <c r="I521" s="10" t="s">
        <v>1157</v>
      </c>
      <c r="J521" s="9" t="s">
        <v>571</v>
      </c>
      <c r="K521" s="10" t="s">
        <v>5374</v>
      </c>
      <c r="L521" s="9">
        <v>0</v>
      </c>
      <c r="O521" s="9" t="s">
        <v>572</v>
      </c>
      <c r="P521" s="9" t="s">
        <v>573</v>
      </c>
      <c r="R521" s="9" t="s">
        <v>5532</v>
      </c>
    </row>
    <row r="522" spans="1:18" x14ac:dyDescent="0.25">
      <c r="A522" s="10">
        <v>266</v>
      </c>
      <c r="B522" s="10">
        <v>2</v>
      </c>
      <c r="C522" s="9" t="s">
        <v>1152</v>
      </c>
      <c r="E522" s="11" t="s">
        <v>5375</v>
      </c>
      <c r="F522" s="11" t="s">
        <v>574</v>
      </c>
      <c r="G522" s="9" t="s">
        <v>13</v>
      </c>
      <c r="I522" s="10" t="s">
        <v>1157</v>
      </c>
      <c r="J522" s="9" t="s">
        <v>575</v>
      </c>
      <c r="K522" s="10" t="s">
        <v>5374</v>
      </c>
      <c r="L522" s="9">
        <v>0</v>
      </c>
      <c r="O522" s="9" t="s">
        <v>576</v>
      </c>
      <c r="P522" s="9" t="s">
        <v>577</v>
      </c>
      <c r="R522" s="9" t="s">
        <v>5533</v>
      </c>
    </row>
    <row r="523" spans="1:18" x14ac:dyDescent="0.25">
      <c r="A523" s="10">
        <v>267</v>
      </c>
      <c r="B523" s="10">
        <v>2</v>
      </c>
      <c r="C523" s="9" t="s">
        <v>1152</v>
      </c>
      <c r="E523" s="11" t="s">
        <v>5375</v>
      </c>
      <c r="F523" s="11" t="s">
        <v>578</v>
      </c>
      <c r="G523" s="9" t="s">
        <v>13</v>
      </c>
      <c r="I523" s="10" t="s">
        <v>1157</v>
      </c>
      <c r="J523" s="9" t="s">
        <v>579</v>
      </c>
      <c r="K523" s="10" t="s">
        <v>5374</v>
      </c>
      <c r="L523" s="9">
        <v>0</v>
      </c>
      <c r="O523" s="9" t="s">
        <v>580</v>
      </c>
      <c r="P523" s="9" t="s">
        <v>581</v>
      </c>
      <c r="R523" s="9" t="s">
        <v>5534</v>
      </c>
    </row>
    <row r="524" spans="1:18" x14ac:dyDescent="0.25">
      <c r="A524" s="10">
        <v>268</v>
      </c>
      <c r="B524" s="10">
        <v>2</v>
      </c>
      <c r="C524" s="9" t="s">
        <v>1152</v>
      </c>
      <c r="E524" s="11" t="s">
        <v>5375</v>
      </c>
      <c r="F524" s="11" t="s">
        <v>583</v>
      </c>
      <c r="G524" s="9" t="s">
        <v>36</v>
      </c>
      <c r="I524" s="10" t="s">
        <v>1157</v>
      </c>
      <c r="J524" s="9" t="s">
        <v>584</v>
      </c>
      <c r="K524" s="10" t="s">
        <v>5374</v>
      </c>
      <c r="L524" s="9">
        <v>0</v>
      </c>
      <c r="O524" s="9" t="s">
        <v>585</v>
      </c>
      <c r="P524" s="9" t="s">
        <v>586</v>
      </c>
      <c r="R524" s="9" t="s">
        <v>5535</v>
      </c>
    </row>
    <row r="525" spans="1:18" x14ac:dyDescent="0.25">
      <c r="A525" s="10">
        <v>269</v>
      </c>
      <c r="B525" s="10">
        <v>2</v>
      </c>
      <c r="C525" s="9" t="s">
        <v>1152</v>
      </c>
      <c r="E525" s="11" t="s">
        <v>5375</v>
      </c>
      <c r="F525" s="11" t="s">
        <v>587</v>
      </c>
      <c r="G525" s="9" t="s">
        <v>142</v>
      </c>
      <c r="I525" s="10" t="s">
        <v>1157</v>
      </c>
      <c r="J525" s="9" t="s">
        <v>588</v>
      </c>
      <c r="K525" s="10" t="s">
        <v>5374</v>
      </c>
      <c r="L525" s="9">
        <v>0</v>
      </c>
      <c r="O525" s="9" t="s">
        <v>589</v>
      </c>
      <c r="P525" s="9" t="s">
        <v>590</v>
      </c>
      <c r="R525" s="9" t="s">
        <v>5536</v>
      </c>
    </row>
    <row r="526" spans="1:18" x14ac:dyDescent="0.25">
      <c r="A526" s="10">
        <v>270</v>
      </c>
      <c r="B526" s="10">
        <v>2</v>
      </c>
      <c r="C526" s="9" t="s">
        <v>1152</v>
      </c>
      <c r="E526" s="11" t="s">
        <v>5375</v>
      </c>
      <c r="F526" s="11" t="s">
        <v>591</v>
      </c>
      <c r="G526" s="9" t="s">
        <v>18</v>
      </c>
      <c r="I526" s="10" t="s">
        <v>1157</v>
      </c>
      <c r="J526" s="9" t="s">
        <v>592</v>
      </c>
      <c r="K526" s="10" t="s">
        <v>5374</v>
      </c>
      <c r="L526" s="9">
        <v>0</v>
      </c>
      <c r="O526" s="9" t="s">
        <v>593</v>
      </c>
      <c r="P526" s="9" t="s">
        <v>594</v>
      </c>
      <c r="R526" s="9" t="s">
        <v>5537</v>
      </c>
    </row>
    <row r="527" spans="1:18" x14ac:dyDescent="0.25">
      <c r="A527" s="10">
        <v>271</v>
      </c>
      <c r="B527" s="10">
        <v>2</v>
      </c>
      <c r="C527" s="9" t="s">
        <v>1152</v>
      </c>
      <c r="E527" s="11" t="s">
        <v>5375</v>
      </c>
      <c r="F527" s="11" t="s">
        <v>14</v>
      </c>
      <c r="G527" s="9" t="s">
        <v>13</v>
      </c>
      <c r="I527" s="10" t="s">
        <v>1157</v>
      </c>
      <c r="J527" s="9" t="s">
        <v>709</v>
      </c>
      <c r="K527" s="10" t="s">
        <v>5374</v>
      </c>
      <c r="L527" s="9">
        <v>0</v>
      </c>
      <c r="O527" s="9" t="s">
        <v>710</v>
      </c>
      <c r="P527" s="9" t="s">
        <v>711</v>
      </c>
      <c r="R527" s="9" t="s">
        <v>5538</v>
      </c>
    </row>
    <row r="528" spans="1:18" x14ac:dyDescent="0.25">
      <c r="A528" s="10">
        <v>272</v>
      </c>
      <c r="B528" s="10">
        <v>2</v>
      </c>
      <c r="C528" s="9" t="s">
        <v>1152</v>
      </c>
      <c r="E528" s="11" t="s">
        <v>5375</v>
      </c>
      <c r="F528" s="11" t="s">
        <v>713</v>
      </c>
      <c r="G528" s="9" t="s">
        <v>18</v>
      </c>
      <c r="I528" s="10" t="s">
        <v>1157</v>
      </c>
      <c r="J528" s="9" t="s">
        <v>714</v>
      </c>
      <c r="K528" s="10" t="s">
        <v>5374</v>
      </c>
      <c r="L528" s="9">
        <v>0</v>
      </c>
      <c r="O528" s="9" t="s">
        <v>715</v>
      </c>
      <c r="P528" s="9" t="s">
        <v>716</v>
      </c>
      <c r="R528" s="9" t="s">
        <v>5539</v>
      </c>
    </row>
    <row r="529" spans="1:18" x14ac:dyDescent="0.25">
      <c r="A529" s="10">
        <v>273</v>
      </c>
      <c r="B529" s="10">
        <v>2</v>
      </c>
      <c r="C529" s="9" t="s">
        <v>1152</v>
      </c>
      <c r="E529" s="11" t="s">
        <v>5375</v>
      </c>
      <c r="F529" s="11" t="s">
        <v>718</v>
      </c>
      <c r="G529" s="9" t="s">
        <v>13</v>
      </c>
      <c r="I529" s="10" t="s">
        <v>1157</v>
      </c>
      <c r="J529" s="9" t="s">
        <v>719</v>
      </c>
      <c r="K529" s="10" t="s">
        <v>5374</v>
      </c>
      <c r="L529" s="9">
        <v>0</v>
      </c>
      <c r="O529" s="9" t="s">
        <v>720</v>
      </c>
      <c r="P529" s="9" t="s">
        <v>721</v>
      </c>
      <c r="R529" s="9" t="s">
        <v>5540</v>
      </c>
    </row>
    <row r="530" spans="1:18" x14ac:dyDescent="0.25">
      <c r="A530" s="10">
        <v>274</v>
      </c>
      <c r="B530" s="10">
        <v>2</v>
      </c>
      <c r="C530" s="9" t="s">
        <v>1152</v>
      </c>
      <c r="E530" s="11" t="s">
        <v>5375</v>
      </c>
      <c r="F530" s="11" t="s">
        <v>723</v>
      </c>
      <c r="G530" s="9" t="s">
        <v>18</v>
      </c>
      <c r="I530" s="10" t="s">
        <v>1157</v>
      </c>
      <c r="J530" s="9" t="s">
        <v>724</v>
      </c>
      <c r="K530" s="10" t="s">
        <v>5374</v>
      </c>
      <c r="L530" s="9">
        <v>0</v>
      </c>
      <c r="O530" s="9" t="s">
        <v>725</v>
      </c>
      <c r="P530" s="9" t="s">
        <v>726</v>
      </c>
      <c r="R530" s="9" t="s">
        <v>5541</v>
      </c>
    </row>
    <row r="531" spans="1:18" x14ac:dyDescent="0.25">
      <c r="A531" s="10">
        <v>275</v>
      </c>
      <c r="B531" s="10">
        <v>2</v>
      </c>
      <c r="C531" s="9" t="s">
        <v>1152</v>
      </c>
      <c r="E531" s="11" t="s">
        <v>5375</v>
      </c>
      <c r="F531" s="11" t="s">
        <v>727</v>
      </c>
      <c r="G531" s="9" t="s">
        <v>18</v>
      </c>
      <c r="I531" s="10" t="s">
        <v>1157</v>
      </c>
      <c r="J531" s="9" t="s">
        <v>728</v>
      </c>
      <c r="K531" s="10" t="s">
        <v>5374</v>
      </c>
      <c r="L531" s="9">
        <v>0</v>
      </c>
      <c r="O531" s="9" t="s">
        <v>729</v>
      </c>
      <c r="P531" s="9" t="s">
        <v>730</v>
      </c>
      <c r="R531" s="9" t="s">
        <v>5542</v>
      </c>
    </row>
    <row r="532" spans="1:18" x14ac:dyDescent="0.25">
      <c r="A532" s="10">
        <v>276</v>
      </c>
      <c r="B532" s="10">
        <v>2</v>
      </c>
      <c r="C532" s="9" t="s">
        <v>1152</v>
      </c>
      <c r="E532" s="11" t="s">
        <v>5375</v>
      </c>
      <c r="F532" s="11" t="s">
        <v>732</v>
      </c>
      <c r="G532" s="9" t="s">
        <v>18</v>
      </c>
      <c r="I532" s="10" t="s">
        <v>1157</v>
      </c>
      <c r="J532" s="9" t="s">
        <v>733</v>
      </c>
      <c r="K532" s="10" t="s">
        <v>5374</v>
      </c>
      <c r="L532" s="9">
        <v>0</v>
      </c>
      <c r="O532" s="9" t="s">
        <v>734</v>
      </c>
      <c r="P532" s="9" t="s">
        <v>735</v>
      </c>
      <c r="R532" s="9" t="s">
        <v>5543</v>
      </c>
    </row>
    <row r="533" spans="1:18" x14ac:dyDescent="0.25">
      <c r="A533" s="10">
        <v>277</v>
      </c>
      <c r="B533" s="10">
        <v>2</v>
      </c>
      <c r="C533" s="9" t="s">
        <v>1152</v>
      </c>
      <c r="E533" s="11" t="s">
        <v>5375</v>
      </c>
      <c r="F533" s="11" t="s">
        <v>737</v>
      </c>
      <c r="G533" s="9" t="s">
        <v>36</v>
      </c>
      <c r="I533" s="10" t="s">
        <v>1157</v>
      </c>
      <c r="J533" s="9" t="s">
        <v>738</v>
      </c>
      <c r="K533" s="10" t="s">
        <v>5374</v>
      </c>
      <c r="L533" s="9">
        <v>0</v>
      </c>
      <c r="O533" s="9" t="s">
        <v>739</v>
      </c>
      <c r="P533" s="9" t="s">
        <v>740</v>
      </c>
      <c r="R533" s="9" t="s">
        <v>5544</v>
      </c>
    </row>
    <row r="534" spans="1:18" x14ac:dyDescent="0.25">
      <c r="A534" s="10">
        <v>278</v>
      </c>
      <c r="B534" s="10">
        <v>2</v>
      </c>
      <c r="C534" s="9" t="s">
        <v>1152</v>
      </c>
      <c r="E534" s="11" t="s">
        <v>5375</v>
      </c>
      <c r="F534" s="11" t="s">
        <v>741</v>
      </c>
      <c r="G534" s="9" t="s">
        <v>36</v>
      </c>
      <c r="I534" s="10" t="s">
        <v>1157</v>
      </c>
      <c r="J534" s="9" t="s">
        <v>742</v>
      </c>
      <c r="K534" s="10" t="s">
        <v>5374</v>
      </c>
      <c r="L534" s="9">
        <v>0</v>
      </c>
      <c r="O534" s="9" t="s">
        <v>743</v>
      </c>
      <c r="P534" s="9" t="s">
        <v>744</v>
      </c>
      <c r="R534" s="9" t="s">
        <v>5545</v>
      </c>
    </row>
    <row r="535" spans="1:18" x14ac:dyDescent="0.25">
      <c r="A535" s="10">
        <v>279</v>
      </c>
      <c r="B535" s="10">
        <v>2</v>
      </c>
      <c r="C535" s="9" t="s">
        <v>1152</v>
      </c>
      <c r="E535" s="11" t="s">
        <v>5375</v>
      </c>
      <c r="F535" s="11" t="s">
        <v>745</v>
      </c>
      <c r="G535" s="9" t="s">
        <v>18</v>
      </c>
      <c r="I535" s="10" t="s">
        <v>1157</v>
      </c>
      <c r="J535" s="9" t="s">
        <v>746</v>
      </c>
      <c r="K535" s="10" t="s">
        <v>5374</v>
      </c>
      <c r="L535" s="9">
        <v>0</v>
      </c>
      <c r="O535" s="9" t="s">
        <v>747</v>
      </c>
      <c r="P535" s="9" t="s">
        <v>748</v>
      </c>
      <c r="R535" s="9" t="s">
        <v>5546</v>
      </c>
    </row>
    <row r="536" spans="1:18" x14ac:dyDescent="0.25">
      <c r="A536" s="10">
        <v>280</v>
      </c>
      <c r="B536" s="10">
        <v>2</v>
      </c>
      <c r="C536" s="9" t="s">
        <v>1152</v>
      </c>
      <c r="E536" s="11" t="s">
        <v>5375</v>
      </c>
      <c r="F536" s="11" t="s">
        <v>749</v>
      </c>
      <c r="G536" s="9" t="s">
        <v>18</v>
      </c>
      <c r="I536" s="10" t="s">
        <v>1157</v>
      </c>
      <c r="J536" s="9" t="s">
        <v>750</v>
      </c>
      <c r="K536" s="10" t="s">
        <v>5374</v>
      </c>
      <c r="L536" s="9">
        <v>0</v>
      </c>
      <c r="O536" s="9" t="s">
        <v>751</v>
      </c>
      <c r="P536" s="9" t="s">
        <v>752</v>
      </c>
      <c r="R536" s="9" t="s">
        <v>5547</v>
      </c>
    </row>
    <row r="537" spans="1:18" x14ac:dyDescent="0.25">
      <c r="A537" s="10">
        <v>281</v>
      </c>
      <c r="B537" s="10">
        <v>2</v>
      </c>
      <c r="C537" s="9" t="s">
        <v>1152</v>
      </c>
      <c r="E537" s="11" t="s">
        <v>5375</v>
      </c>
      <c r="F537" s="11" t="s">
        <v>753</v>
      </c>
      <c r="G537" s="9" t="s">
        <v>18</v>
      </c>
      <c r="I537" s="10" t="s">
        <v>1157</v>
      </c>
      <c r="J537" s="9" t="s">
        <v>754</v>
      </c>
      <c r="K537" s="10" t="s">
        <v>5374</v>
      </c>
      <c r="L537" s="9">
        <v>0</v>
      </c>
      <c r="O537" s="9" t="s">
        <v>755</v>
      </c>
      <c r="P537" s="9" t="s">
        <v>756</v>
      </c>
      <c r="R537" s="9" t="s">
        <v>5548</v>
      </c>
    </row>
    <row r="538" spans="1:18" x14ac:dyDescent="0.25">
      <c r="A538" s="10">
        <v>282</v>
      </c>
      <c r="B538" s="10">
        <v>2</v>
      </c>
      <c r="C538" s="9" t="s">
        <v>1152</v>
      </c>
      <c r="E538" s="11" t="s">
        <v>5375</v>
      </c>
      <c r="F538" s="11" t="s">
        <v>758</v>
      </c>
      <c r="G538" s="9" t="s">
        <v>13</v>
      </c>
      <c r="I538" s="10" t="s">
        <v>1157</v>
      </c>
      <c r="J538" s="9" t="s">
        <v>759</v>
      </c>
      <c r="K538" s="10" t="s">
        <v>5374</v>
      </c>
      <c r="L538" s="9">
        <v>0</v>
      </c>
      <c r="O538" s="9" t="s">
        <v>760</v>
      </c>
      <c r="P538" s="9" t="s">
        <v>761</v>
      </c>
      <c r="R538" s="9" t="s">
        <v>5549</v>
      </c>
    </row>
    <row r="539" spans="1:18" x14ac:dyDescent="0.25">
      <c r="A539" s="10">
        <v>283</v>
      </c>
      <c r="B539" s="10">
        <v>2</v>
      </c>
      <c r="C539" s="9" t="s">
        <v>1152</v>
      </c>
      <c r="E539" s="11" t="s">
        <v>5375</v>
      </c>
      <c r="F539" s="11" t="s">
        <v>763</v>
      </c>
      <c r="G539" s="9" t="s">
        <v>18</v>
      </c>
      <c r="I539" s="10" t="s">
        <v>1157</v>
      </c>
      <c r="J539" s="9" t="s">
        <v>764</v>
      </c>
      <c r="K539" s="10" t="s">
        <v>5374</v>
      </c>
      <c r="L539" s="9">
        <v>0</v>
      </c>
      <c r="O539" s="9" t="s">
        <v>765</v>
      </c>
      <c r="P539" s="9" t="s">
        <v>766</v>
      </c>
      <c r="R539" s="9" t="s">
        <v>5550</v>
      </c>
    </row>
    <row r="540" spans="1:18" x14ac:dyDescent="0.25">
      <c r="A540" s="10">
        <v>284</v>
      </c>
      <c r="B540" s="10">
        <v>2</v>
      </c>
      <c r="C540" s="9" t="s">
        <v>1152</v>
      </c>
      <c r="E540" s="11" t="s">
        <v>5375</v>
      </c>
      <c r="F540" s="11" t="s">
        <v>810</v>
      </c>
      <c r="G540" s="9" t="s">
        <v>18</v>
      </c>
      <c r="I540" s="10" t="s">
        <v>1157</v>
      </c>
      <c r="J540" s="9" t="s">
        <v>811</v>
      </c>
      <c r="K540" s="10" t="s">
        <v>5374</v>
      </c>
      <c r="L540" s="9">
        <v>0</v>
      </c>
      <c r="O540" s="9" t="s">
        <v>812</v>
      </c>
      <c r="P540" s="9" t="s">
        <v>813</v>
      </c>
      <c r="R540" s="9" t="s">
        <v>5551</v>
      </c>
    </row>
    <row r="541" spans="1:18" x14ac:dyDescent="0.25">
      <c r="A541" s="10">
        <v>285</v>
      </c>
      <c r="B541" s="10">
        <v>2</v>
      </c>
      <c r="C541" s="9" t="s">
        <v>1152</v>
      </c>
      <c r="E541" s="11" t="s">
        <v>5375</v>
      </c>
      <c r="F541" s="11" t="s">
        <v>814</v>
      </c>
      <c r="G541" s="9" t="s">
        <v>36</v>
      </c>
      <c r="I541" s="10" t="s">
        <v>1157</v>
      </c>
      <c r="J541" s="9" t="s">
        <v>815</v>
      </c>
      <c r="K541" s="10" t="s">
        <v>5374</v>
      </c>
      <c r="L541" s="9">
        <v>0</v>
      </c>
      <c r="O541" s="9" t="s">
        <v>816</v>
      </c>
      <c r="P541" s="9" t="s">
        <v>817</v>
      </c>
      <c r="R541" s="9" t="s">
        <v>5552</v>
      </c>
    </row>
    <row r="542" spans="1:18" x14ac:dyDescent="0.25">
      <c r="A542" s="10">
        <v>286</v>
      </c>
      <c r="B542" s="10">
        <v>2</v>
      </c>
      <c r="C542" s="9" t="s">
        <v>1152</v>
      </c>
      <c r="E542" s="11" t="s">
        <v>5375</v>
      </c>
      <c r="F542" s="11" t="s">
        <v>818</v>
      </c>
      <c r="G542" s="9" t="s">
        <v>36</v>
      </c>
      <c r="I542" s="10" t="s">
        <v>1157</v>
      </c>
      <c r="J542" s="9" t="s">
        <v>819</v>
      </c>
      <c r="K542" s="10" t="s">
        <v>5374</v>
      </c>
      <c r="L542" s="9">
        <v>0</v>
      </c>
      <c r="O542" s="9" t="s">
        <v>820</v>
      </c>
      <c r="P542" s="9" t="s">
        <v>821</v>
      </c>
      <c r="R542" s="9" t="s">
        <v>5553</v>
      </c>
    </row>
    <row r="543" spans="1:18" x14ac:dyDescent="0.25">
      <c r="A543" s="10">
        <v>287</v>
      </c>
      <c r="B543" s="10">
        <v>2</v>
      </c>
      <c r="C543" s="9" t="s">
        <v>1152</v>
      </c>
      <c r="E543" s="11" t="s">
        <v>5375</v>
      </c>
      <c r="F543" s="11" t="s">
        <v>823</v>
      </c>
      <c r="G543" s="9" t="s">
        <v>18</v>
      </c>
      <c r="I543" s="10" t="s">
        <v>1157</v>
      </c>
      <c r="J543" s="9" t="s">
        <v>824</v>
      </c>
      <c r="K543" s="10" t="s">
        <v>5374</v>
      </c>
      <c r="L543" s="9">
        <v>0</v>
      </c>
      <c r="O543" s="9" t="s">
        <v>825</v>
      </c>
      <c r="P543" s="9" t="s">
        <v>826</v>
      </c>
      <c r="R543" s="9" t="s">
        <v>5554</v>
      </c>
    </row>
    <row r="544" spans="1:18" x14ac:dyDescent="0.25">
      <c r="A544" s="10">
        <v>288</v>
      </c>
      <c r="B544" s="10">
        <v>2</v>
      </c>
      <c r="C544" s="9" t="s">
        <v>1152</v>
      </c>
      <c r="E544" s="11" t="s">
        <v>5375</v>
      </c>
      <c r="F544" s="11" t="s">
        <v>827</v>
      </c>
      <c r="G544" s="9" t="s">
        <v>36</v>
      </c>
      <c r="I544" s="10" t="s">
        <v>1157</v>
      </c>
      <c r="J544" s="9" t="s">
        <v>828</v>
      </c>
      <c r="K544" s="10" t="s">
        <v>5374</v>
      </c>
      <c r="L544" s="9">
        <v>0</v>
      </c>
      <c r="O544" s="9" t="s">
        <v>829</v>
      </c>
      <c r="P544" s="9" t="s">
        <v>830</v>
      </c>
      <c r="R544" s="9" t="s">
        <v>5555</v>
      </c>
    </row>
    <row r="545" spans="1:18" x14ac:dyDescent="0.25">
      <c r="A545" s="10">
        <v>289</v>
      </c>
      <c r="B545" s="10">
        <v>2</v>
      </c>
      <c r="C545" s="9" t="s">
        <v>1152</v>
      </c>
      <c r="E545" s="11" t="s">
        <v>5375</v>
      </c>
      <c r="F545" s="11" t="s">
        <v>831</v>
      </c>
      <c r="G545" s="9" t="s">
        <v>36</v>
      </c>
      <c r="I545" s="10" t="s">
        <v>1157</v>
      </c>
      <c r="J545" s="9" t="s">
        <v>832</v>
      </c>
      <c r="K545" s="10" t="s">
        <v>5374</v>
      </c>
      <c r="L545" s="9">
        <v>0</v>
      </c>
      <c r="O545" s="9" t="s">
        <v>833</v>
      </c>
      <c r="P545" s="9" t="s">
        <v>834</v>
      </c>
      <c r="R545" s="9" t="s">
        <v>5556</v>
      </c>
    </row>
    <row r="546" spans="1:18" x14ac:dyDescent="0.25">
      <c r="A546" s="10">
        <v>290</v>
      </c>
      <c r="B546" s="10">
        <v>2</v>
      </c>
      <c r="C546" s="9" t="s">
        <v>1152</v>
      </c>
      <c r="E546" s="11" t="s">
        <v>5375</v>
      </c>
      <c r="F546" s="11" t="s">
        <v>835</v>
      </c>
      <c r="G546" s="9" t="s">
        <v>18</v>
      </c>
      <c r="I546" s="10" t="s">
        <v>1157</v>
      </c>
      <c r="J546" s="9" t="s">
        <v>836</v>
      </c>
      <c r="K546" s="10" t="s">
        <v>5374</v>
      </c>
      <c r="L546" s="9">
        <v>0</v>
      </c>
      <c r="O546" s="9" t="s">
        <v>837</v>
      </c>
      <c r="P546" s="9" t="s">
        <v>838</v>
      </c>
      <c r="R546" s="9" t="s">
        <v>5557</v>
      </c>
    </row>
    <row r="547" spans="1:18" x14ac:dyDescent="0.25">
      <c r="A547" s="10">
        <v>291</v>
      </c>
      <c r="B547" s="10">
        <v>2</v>
      </c>
      <c r="C547" s="9" t="s">
        <v>1152</v>
      </c>
      <c r="E547" s="11" t="s">
        <v>5375</v>
      </c>
      <c r="F547" s="11" t="s">
        <v>954</v>
      </c>
      <c r="G547" s="9" t="s">
        <v>13</v>
      </c>
      <c r="I547" s="10" t="s">
        <v>1157</v>
      </c>
      <c r="J547" s="9" t="s">
        <v>955</v>
      </c>
      <c r="K547" s="10" t="s">
        <v>5374</v>
      </c>
      <c r="L547" s="9">
        <v>0</v>
      </c>
      <c r="O547" s="9" t="s">
        <v>1139</v>
      </c>
      <c r="P547" s="9" t="s">
        <v>1140</v>
      </c>
      <c r="R547" s="9" t="s">
        <v>5558</v>
      </c>
    </row>
    <row r="548" spans="1:18" x14ac:dyDescent="0.25">
      <c r="A548" s="10">
        <v>292</v>
      </c>
      <c r="B548" s="10">
        <v>2</v>
      </c>
      <c r="C548" s="9" t="s">
        <v>1152</v>
      </c>
      <c r="E548" s="11" t="s">
        <v>5375</v>
      </c>
      <c r="F548" s="11" t="s">
        <v>956</v>
      </c>
      <c r="G548" s="9" t="s">
        <v>18</v>
      </c>
      <c r="I548" s="10" t="s">
        <v>1157</v>
      </c>
      <c r="J548" s="9" t="s">
        <v>957</v>
      </c>
      <c r="K548" s="10" t="s">
        <v>5374</v>
      </c>
      <c r="L548" s="9">
        <v>0</v>
      </c>
      <c r="O548" s="9" t="s">
        <v>1141</v>
      </c>
      <c r="P548" s="9" t="s">
        <v>1142</v>
      </c>
      <c r="R548" s="9" t="s">
        <v>5559</v>
      </c>
    </row>
    <row r="549" spans="1:18" x14ac:dyDescent="0.25">
      <c r="A549" s="10">
        <v>293</v>
      </c>
      <c r="B549" s="10">
        <v>2</v>
      </c>
      <c r="C549" s="9" t="s">
        <v>1152</v>
      </c>
      <c r="E549" s="11" t="s">
        <v>5375</v>
      </c>
      <c r="F549" s="11" t="s">
        <v>958</v>
      </c>
      <c r="G549" s="9" t="s">
        <v>13</v>
      </c>
      <c r="I549" s="10" t="s">
        <v>1157</v>
      </c>
      <c r="J549" s="9" t="s">
        <v>959</v>
      </c>
      <c r="K549" s="10" t="s">
        <v>5374</v>
      </c>
      <c r="L549" s="9">
        <v>0</v>
      </c>
      <c r="O549" s="9" t="s">
        <v>1143</v>
      </c>
      <c r="P549" s="9" t="s">
        <v>1144</v>
      </c>
      <c r="R549" s="9" t="s">
        <v>5560</v>
      </c>
    </row>
    <row r="550" spans="1:18" x14ac:dyDescent="0.25">
      <c r="A550" s="10">
        <v>294</v>
      </c>
      <c r="B550" s="10">
        <v>2</v>
      </c>
      <c r="C550" s="9" t="s">
        <v>1152</v>
      </c>
      <c r="E550" s="11" t="s">
        <v>5375</v>
      </c>
      <c r="F550" s="11" t="s">
        <v>960</v>
      </c>
      <c r="G550" s="9" t="s">
        <v>18</v>
      </c>
      <c r="I550" s="10" t="s">
        <v>1157</v>
      </c>
      <c r="J550" s="9" t="s">
        <v>961</v>
      </c>
      <c r="K550" s="10" t="s">
        <v>5374</v>
      </c>
      <c r="L550" s="9">
        <v>0</v>
      </c>
      <c r="O550" s="9" t="s">
        <v>1145</v>
      </c>
      <c r="P550" s="9" t="s">
        <v>1146</v>
      </c>
      <c r="R550" s="9" t="s">
        <v>5561</v>
      </c>
    </row>
    <row r="551" spans="1:18" x14ac:dyDescent="0.25">
      <c r="A551" s="10">
        <v>295</v>
      </c>
      <c r="B551" s="10">
        <v>2</v>
      </c>
      <c r="C551" s="9" t="s">
        <v>1152</v>
      </c>
      <c r="E551" s="11" t="s">
        <v>5375</v>
      </c>
      <c r="F551" s="11" t="s">
        <v>962</v>
      </c>
      <c r="G551" s="9" t="s">
        <v>18</v>
      </c>
      <c r="I551" s="10" t="s">
        <v>1157</v>
      </c>
      <c r="J551" s="9" t="s">
        <v>963</v>
      </c>
      <c r="K551" s="10" t="s">
        <v>5374</v>
      </c>
      <c r="L551" s="9">
        <v>0</v>
      </c>
      <c r="O551" s="9" t="s">
        <v>1147</v>
      </c>
      <c r="P551" s="9" t="s">
        <v>1148</v>
      </c>
      <c r="R551" s="9" t="s">
        <v>5562</v>
      </c>
    </row>
    <row r="552" spans="1:18" x14ac:dyDescent="0.25">
      <c r="A552" s="10">
        <v>296</v>
      </c>
      <c r="B552" s="10">
        <v>2</v>
      </c>
      <c r="C552" s="9" t="s">
        <v>1152</v>
      </c>
      <c r="E552" s="11" t="s">
        <v>5375</v>
      </c>
      <c r="F552" s="11" t="s">
        <v>1057</v>
      </c>
      <c r="G552" s="9" t="s">
        <v>142</v>
      </c>
      <c r="I552" s="10" t="s">
        <v>1157</v>
      </c>
      <c r="J552" s="9" t="s">
        <v>1058</v>
      </c>
      <c r="K552" s="10" t="s">
        <v>5374</v>
      </c>
      <c r="L552" s="9">
        <v>0</v>
      </c>
      <c r="O552" s="9" t="s">
        <v>1059</v>
      </c>
      <c r="P552" s="9" t="s">
        <v>1060</v>
      </c>
      <c r="R552" s="9" t="s">
        <v>5563</v>
      </c>
    </row>
    <row r="553" spans="1:18" x14ac:dyDescent="0.25">
      <c r="A553" s="10">
        <v>297</v>
      </c>
      <c r="B553" s="10">
        <v>2</v>
      </c>
      <c r="C553" s="9" t="s">
        <v>1152</v>
      </c>
      <c r="E553" s="11" t="s">
        <v>5375</v>
      </c>
      <c r="F553" s="11" t="s">
        <v>1061</v>
      </c>
      <c r="G553" s="9" t="s">
        <v>388</v>
      </c>
      <c r="I553" s="10" t="s">
        <v>1157</v>
      </c>
      <c r="J553" s="9" t="s">
        <v>1062</v>
      </c>
      <c r="K553" s="10" t="s">
        <v>5374</v>
      </c>
      <c r="L553" s="9">
        <v>0</v>
      </c>
      <c r="O553" s="9" t="s">
        <v>1063</v>
      </c>
      <c r="P553" s="9" t="s">
        <v>1064</v>
      </c>
      <c r="R553" s="9" t="s">
        <v>5564</v>
      </c>
    </row>
    <row r="554" spans="1:18" x14ac:dyDescent="0.25">
      <c r="A554" s="10">
        <v>298</v>
      </c>
      <c r="B554" s="10">
        <v>2</v>
      </c>
      <c r="C554" s="9" t="s">
        <v>1152</v>
      </c>
      <c r="E554" s="11" t="s">
        <v>5375</v>
      </c>
      <c r="F554" s="11" t="s">
        <v>1065</v>
      </c>
      <c r="G554" s="9" t="s">
        <v>18</v>
      </c>
      <c r="I554" s="10" t="s">
        <v>1157</v>
      </c>
      <c r="J554" s="9" t="s">
        <v>1066</v>
      </c>
      <c r="K554" s="10" t="s">
        <v>5374</v>
      </c>
      <c r="L554" s="9">
        <v>0</v>
      </c>
      <c r="O554" s="9" t="s">
        <v>1067</v>
      </c>
      <c r="P554" s="9" t="s">
        <v>1068</v>
      </c>
      <c r="R554" s="9" t="s">
        <v>5565</v>
      </c>
    </row>
    <row r="555" spans="1:18" x14ac:dyDescent="0.25">
      <c r="A555" s="10">
        <v>299</v>
      </c>
      <c r="B555" s="10">
        <v>2</v>
      </c>
      <c r="C555" s="9" t="s">
        <v>1151</v>
      </c>
      <c r="E555" s="11" t="s">
        <v>5375</v>
      </c>
      <c r="H555" s="11" t="s">
        <v>483</v>
      </c>
      <c r="I555" s="10" t="s">
        <v>1156</v>
      </c>
      <c r="K555" s="10" t="s">
        <v>5374</v>
      </c>
      <c r="L555" s="9">
        <v>0</v>
      </c>
      <c r="O555" s="9" t="s">
        <v>485</v>
      </c>
      <c r="P555" s="9" t="s">
        <v>486</v>
      </c>
      <c r="R555" s="9" t="s">
        <v>5566</v>
      </c>
    </row>
    <row r="556" spans="1:18" x14ac:dyDescent="0.25">
      <c r="A556" s="10">
        <v>300</v>
      </c>
      <c r="B556" s="10">
        <v>2</v>
      </c>
      <c r="C556" s="9" t="s">
        <v>1151</v>
      </c>
      <c r="E556" s="11" t="s">
        <v>5375</v>
      </c>
      <c r="H556" s="11" t="s">
        <v>596</v>
      </c>
      <c r="I556" s="10" t="s">
        <v>1156</v>
      </c>
      <c r="K556" s="10" t="s">
        <v>5374</v>
      </c>
      <c r="L556" s="9">
        <v>0</v>
      </c>
      <c r="O556" s="9" t="s">
        <v>597</v>
      </c>
      <c r="P556" s="9" t="s">
        <v>598</v>
      </c>
      <c r="R556" s="9" t="s">
        <v>5567</v>
      </c>
    </row>
    <row r="557" spans="1:18" x14ac:dyDescent="0.25">
      <c r="A557" s="10">
        <v>301</v>
      </c>
      <c r="B557" s="10">
        <v>2</v>
      </c>
      <c r="C557" s="9" t="s">
        <v>1151</v>
      </c>
      <c r="E557" s="11" t="s">
        <v>5375</v>
      </c>
      <c r="H557" s="11" t="s">
        <v>652</v>
      </c>
      <c r="I557" s="10" t="s">
        <v>1156</v>
      </c>
      <c r="K557" s="10" t="s">
        <v>5374</v>
      </c>
      <c r="L557" s="9">
        <v>0</v>
      </c>
      <c r="O557" s="9" t="s">
        <v>654</v>
      </c>
      <c r="P557" s="9" t="s">
        <v>655</v>
      </c>
      <c r="R557" s="9" t="s">
        <v>5568</v>
      </c>
    </row>
    <row r="558" spans="1:18" x14ac:dyDescent="0.25">
      <c r="A558" s="10">
        <v>302</v>
      </c>
      <c r="B558" s="10">
        <v>2</v>
      </c>
      <c r="C558" s="9" t="s">
        <v>1151</v>
      </c>
      <c r="E558" s="11" t="s">
        <v>5375</v>
      </c>
      <c r="H558" s="11" t="s">
        <v>768</v>
      </c>
      <c r="I558" s="10" t="s">
        <v>1156</v>
      </c>
      <c r="K558" s="10" t="s">
        <v>5374</v>
      </c>
      <c r="L558" s="9">
        <v>0</v>
      </c>
      <c r="O558" s="9" t="s">
        <v>770</v>
      </c>
      <c r="P558" s="9" t="s">
        <v>771</v>
      </c>
      <c r="R558" s="9" t="s">
        <v>5569</v>
      </c>
    </row>
    <row r="559" spans="1:18" x14ac:dyDescent="0.25">
      <c r="A559" s="10">
        <v>303</v>
      </c>
      <c r="B559" s="10">
        <v>2</v>
      </c>
      <c r="C559" s="9" t="s">
        <v>1151</v>
      </c>
      <c r="E559" s="11" t="s">
        <v>5375</v>
      </c>
      <c r="H559" s="11" t="s">
        <v>840</v>
      </c>
      <c r="I559" s="10" t="s">
        <v>1156</v>
      </c>
      <c r="K559" s="10" t="s">
        <v>5374</v>
      </c>
      <c r="L559" s="9">
        <v>0</v>
      </c>
      <c r="O559" s="9" t="s">
        <v>842</v>
      </c>
      <c r="P559" s="9" t="s">
        <v>843</v>
      </c>
      <c r="R559" s="9" t="s">
        <v>5570</v>
      </c>
    </row>
    <row r="560" spans="1:18" x14ac:dyDescent="0.25">
      <c r="A560" s="10">
        <v>304</v>
      </c>
      <c r="B560" s="10">
        <v>2</v>
      </c>
      <c r="C560" s="9" t="s">
        <v>1151</v>
      </c>
      <c r="E560" s="11" t="s">
        <v>5375</v>
      </c>
      <c r="H560" s="11" t="s">
        <v>903</v>
      </c>
      <c r="I560" s="10" t="s">
        <v>1156</v>
      </c>
      <c r="K560" s="10" t="s">
        <v>5374</v>
      </c>
      <c r="L560" s="9">
        <v>0</v>
      </c>
      <c r="O560" s="9" t="s">
        <v>905</v>
      </c>
      <c r="P560" s="9" t="s">
        <v>906</v>
      </c>
      <c r="R560" s="9" t="s">
        <v>5571</v>
      </c>
    </row>
    <row r="561" spans="1:18" x14ac:dyDescent="0.25">
      <c r="A561" s="10">
        <v>305</v>
      </c>
      <c r="B561" s="10">
        <v>2</v>
      </c>
      <c r="C561" s="9" t="s">
        <v>1151</v>
      </c>
      <c r="E561" s="11" t="s">
        <v>5375</v>
      </c>
      <c r="H561" s="11" t="s">
        <v>923</v>
      </c>
      <c r="I561" s="10" t="s">
        <v>1156</v>
      </c>
      <c r="K561" s="10" t="s">
        <v>5374</v>
      </c>
      <c r="L561" s="9">
        <v>0</v>
      </c>
      <c r="O561" s="9" t="s">
        <v>925</v>
      </c>
      <c r="P561" s="9" t="s">
        <v>926</v>
      </c>
      <c r="R561" s="9" t="s">
        <v>5572</v>
      </c>
    </row>
    <row r="562" spans="1:18" x14ac:dyDescent="0.25">
      <c r="A562" s="10">
        <v>306</v>
      </c>
      <c r="B562" s="10">
        <v>2</v>
      </c>
      <c r="C562" s="9" t="s">
        <v>1151</v>
      </c>
      <c r="E562" s="11" t="s">
        <v>5375</v>
      </c>
      <c r="H562" s="11" t="s">
        <v>1600</v>
      </c>
      <c r="I562" s="10" t="s">
        <v>1156</v>
      </c>
      <c r="K562" s="10" t="s">
        <v>5374</v>
      </c>
      <c r="L562" s="9">
        <v>0</v>
      </c>
      <c r="O562" s="9" t="s">
        <v>1101</v>
      </c>
      <c r="P562" s="9" t="s">
        <v>1102</v>
      </c>
      <c r="R562" s="9" t="s">
        <v>5573</v>
      </c>
    </row>
    <row r="563" spans="1:18" x14ac:dyDescent="0.25">
      <c r="A563" s="10">
        <v>309</v>
      </c>
      <c r="B563" s="10">
        <v>2</v>
      </c>
      <c r="C563" s="9" t="s">
        <v>1151</v>
      </c>
      <c r="E563" s="11" t="s">
        <v>5375</v>
      </c>
      <c r="H563" s="11" t="s">
        <v>1097</v>
      </c>
      <c r="I563" s="10" t="s">
        <v>1156</v>
      </c>
      <c r="K563" s="10" t="s">
        <v>5374</v>
      </c>
      <c r="L563" s="9">
        <v>0</v>
      </c>
      <c r="O563" s="9" t="s">
        <v>1099</v>
      </c>
      <c r="P563" s="9" t="s">
        <v>1100</v>
      </c>
      <c r="R563" s="9" t="s">
        <v>5574</v>
      </c>
    </row>
    <row r="564" spans="1:18" x14ac:dyDescent="0.25">
      <c r="A564" s="10">
        <v>39</v>
      </c>
      <c r="B564" s="10">
        <v>2</v>
      </c>
      <c r="C564" s="9" t="s">
        <v>1151</v>
      </c>
      <c r="E564" s="11" t="s">
        <v>5375</v>
      </c>
      <c r="H564" s="11" t="s">
        <v>5378</v>
      </c>
      <c r="I564" s="10" t="s">
        <v>1156</v>
      </c>
      <c r="K564" s="10" t="s">
        <v>5374</v>
      </c>
      <c r="L564" s="9">
        <v>0</v>
      </c>
      <c r="R564" s="9" t="s">
        <v>5575</v>
      </c>
    </row>
    <row r="565" spans="1:18" x14ac:dyDescent="0.25">
      <c r="A565" s="10">
        <v>41</v>
      </c>
      <c r="B565" s="10">
        <v>2</v>
      </c>
      <c r="C565" s="9" t="s">
        <v>1151</v>
      </c>
      <c r="E565" s="11" t="s">
        <v>5375</v>
      </c>
      <c r="H565" s="11" t="s">
        <v>5381</v>
      </c>
      <c r="I565" s="10" t="s">
        <v>1157</v>
      </c>
      <c r="K565" s="10" t="s">
        <v>5374</v>
      </c>
      <c r="L565" s="9">
        <v>0</v>
      </c>
      <c r="R565" s="9" t="s">
        <v>5576</v>
      </c>
    </row>
    <row r="566" spans="1:18" x14ac:dyDescent="0.25">
      <c r="A566" s="10">
        <v>42</v>
      </c>
      <c r="B566" s="10">
        <v>1</v>
      </c>
      <c r="C566" s="9" t="s">
        <v>1150</v>
      </c>
      <c r="E566" s="11" t="s">
        <v>5387</v>
      </c>
      <c r="I566" s="10" t="s">
        <v>1159</v>
      </c>
      <c r="J566" s="9" t="s">
        <v>6</v>
      </c>
      <c r="K566" s="10" t="s">
        <v>5374</v>
      </c>
      <c r="L566" s="9">
        <v>0</v>
      </c>
      <c r="O566" s="9" t="s">
        <v>7</v>
      </c>
      <c r="P566" s="9" t="s">
        <v>8</v>
      </c>
      <c r="R566" s="9" t="s">
        <v>5577</v>
      </c>
    </row>
    <row r="567" spans="1:18" x14ac:dyDescent="0.25">
      <c r="A567" s="10">
        <v>364</v>
      </c>
      <c r="B567" s="10">
        <v>2</v>
      </c>
      <c r="C567" s="9" t="s">
        <v>1151</v>
      </c>
      <c r="E567" s="11" t="s">
        <v>5387</v>
      </c>
      <c r="H567" s="11" t="s">
        <v>10</v>
      </c>
      <c r="I567" s="10" t="s">
        <v>1158</v>
      </c>
      <c r="K567" s="10" t="s">
        <v>5374</v>
      </c>
      <c r="L567" s="9">
        <v>0</v>
      </c>
      <c r="O567" s="9" t="s">
        <v>11</v>
      </c>
      <c r="P567" s="9" t="s">
        <v>12</v>
      </c>
      <c r="R567" s="9" t="s">
        <v>5578</v>
      </c>
    </row>
    <row r="568" spans="1:18" x14ac:dyDescent="0.25">
      <c r="A568" s="10">
        <v>365</v>
      </c>
      <c r="B568" s="10">
        <v>2</v>
      </c>
      <c r="C568" s="9" t="s">
        <v>1151</v>
      </c>
      <c r="E568" s="11" t="s">
        <v>5387</v>
      </c>
      <c r="H568" s="11" t="s">
        <v>2829</v>
      </c>
      <c r="I568" s="10" t="s">
        <v>1157</v>
      </c>
      <c r="K568" s="10" t="s">
        <v>5374</v>
      </c>
      <c r="L568" s="9">
        <v>0</v>
      </c>
      <c r="O568" s="9" t="s">
        <v>86</v>
      </c>
      <c r="P568" s="9" t="s">
        <v>87</v>
      </c>
      <c r="R568" s="9" t="s">
        <v>5579</v>
      </c>
    </row>
    <row r="569" spans="1:18" x14ac:dyDescent="0.25">
      <c r="A569" s="10">
        <v>45</v>
      </c>
      <c r="B569" s="10">
        <v>2</v>
      </c>
      <c r="C569" s="9" t="s">
        <v>1151</v>
      </c>
      <c r="E569" s="11" t="s">
        <v>5387</v>
      </c>
      <c r="H569" s="11" t="s">
        <v>5376</v>
      </c>
      <c r="I569" s="10" t="s">
        <v>1156</v>
      </c>
      <c r="K569" s="10" t="s">
        <v>5374</v>
      </c>
      <c r="L569" s="9">
        <v>0</v>
      </c>
      <c r="O569" s="9" t="s">
        <v>332</v>
      </c>
      <c r="P569" s="9" t="s">
        <v>333</v>
      </c>
      <c r="R569" s="9" t="s">
        <v>5580</v>
      </c>
    </row>
  </sheetData>
  <autoFilter ref="A1:R569" xr:uid="{5793F324-83C7-42CC-94D5-DDD9C1FE1940}">
    <filterColumn colId="4">
      <filters>
        <filter val="Accounting Entries JPN"/>
        <filter val="Entry Detail JPN"/>
        <filter val="Entry Header JPN"/>
        <filter val="Originating Document JPN"/>
        <filter val="Tax Information JPN"/>
        <filter val="Tax Line Information JPN"/>
      </filters>
    </filterColumn>
  </autoFilter>
  <conditionalFormatting sqref="A1:N327 A328:A414 B406:N414 A415:N1048576 B328:N379">
    <cfRule type="expression" dxfId="43" priority="41">
      <formula>"Class"=$C1</formula>
    </cfRule>
  </conditionalFormatting>
  <conditionalFormatting sqref="A1:N327 A328:A414 B406:N414 A415:N1048576">
    <cfRule type="expression" dxfId="42" priority="39">
      <formula>"Abstract Class"=$C1</formula>
    </cfRule>
    <cfRule type="expression" dxfId="41" priority="38">
      <formula>"Specialization"=$C1</formula>
    </cfRule>
    <cfRule type="expression" dxfId="40" priority="37">
      <formula>"0"=$I1</formula>
    </cfRule>
    <cfRule type="expression" dxfId="39" priority="40">
      <formula>"Composition"=$C1</formula>
    </cfRule>
  </conditionalFormatting>
  <conditionalFormatting sqref="A1:R1048576">
    <cfRule type="expression" dxfId="38" priority="1">
      <formula>"PK"=$D1</formula>
    </cfRule>
  </conditionalFormatting>
  <conditionalFormatting sqref="A1:XFD1048576">
    <cfRule type="expression" dxfId="37" priority="13">
      <formula>"Reference Association"=$C1</formula>
    </cfRule>
  </conditionalFormatting>
  <conditionalFormatting sqref="B404:C405">
    <cfRule type="expression" dxfId="36" priority="15">
      <formula>"0"=$I404</formula>
    </cfRule>
    <cfRule type="expression" dxfId="35" priority="16">
      <formula>"Specialization"=$C404</formula>
    </cfRule>
    <cfRule type="expression" dxfId="34" priority="17">
      <formula>"Abstract Class"=$C404</formula>
    </cfRule>
    <cfRule type="expression" dxfId="33" priority="18">
      <formula>"Composition"=$C404</formula>
    </cfRule>
    <cfRule type="expression" dxfId="32" priority="19">
      <formula>"Class"=$C404</formula>
    </cfRule>
  </conditionalFormatting>
  <conditionalFormatting sqref="B328:N403 E404:E405">
    <cfRule type="expression" dxfId="31" priority="33">
      <formula>"Abstract Class"=$C328</formula>
    </cfRule>
    <cfRule type="expression" dxfId="30" priority="32">
      <formula>"Specialization"=$C328</formula>
    </cfRule>
    <cfRule type="expression" dxfId="29" priority="34">
      <formula>"Composition"=$C328</formula>
    </cfRule>
  </conditionalFormatting>
  <conditionalFormatting sqref="B380:N403 E404:E405">
    <cfRule type="expression" dxfId="28" priority="35">
      <formula>"Class"=$C380</formula>
    </cfRule>
  </conditionalFormatting>
  <conditionalFormatting sqref="D404:K405 M404:M405 O404:P405">
    <cfRule type="expression" dxfId="27" priority="24">
      <formula>"Class"=$C404</formula>
    </cfRule>
    <cfRule type="expression" dxfId="26" priority="22">
      <formula>"Abstract Class"=$C404</formula>
    </cfRule>
    <cfRule type="expression" dxfId="25" priority="23">
      <formula>"Composition"=$C404</formula>
    </cfRule>
    <cfRule type="expression" dxfId="24" priority="21">
      <formula>"Specialization"=$C404</formula>
    </cfRule>
    <cfRule type="expression" dxfId="23" priority="20">
      <formula>"0"=$J404</formula>
    </cfRule>
  </conditionalFormatting>
  <conditionalFormatting sqref="E1:E1048576">
    <cfRule type="expression" dxfId="22" priority="30">
      <formula>AND(E1=OFFSET(E1,-1,0),SUBTOTAL(3,OFFSET(E1,-1,0))&gt;0)</formula>
    </cfRule>
  </conditionalFormatting>
  <conditionalFormatting sqref="E404:E405 B328:N403">
    <cfRule type="expression" dxfId="21" priority="31">
      <formula>"0"=$I328</formula>
    </cfRule>
  </conditionalFormatting>
  <conditionalFormatting sqref="E404:F405">
    <cfRule type="expression" dxfId="20" priority="14">
      <formula>AND(E404=OFFSET(E404,-1,0),SUBTOTAL(3,OFFSET(E404,-1,0))&gt;0)</formula>
    </cfRule>
  </conditionalFormatting>
  <conditionalFormatting sqref="L404:L405">
    <cfRule type="expression" dxfId="19" priority="26">
      <formula>"Specialization"=$C426</formula>
    </cfRule>
    <cfRule type="expression" dxfId="18" priority="27">
      <formula>"Abstract Class"=$C426</formula>
    </cfRule>
    <cfRule type="expression" dxfId="17" priority="28">
      <formula>"Composition"=$C426</formula>
    </cfRule>
    <cfRule type="expression" dxfId="16" priority="29">
      <formula>"Class"=$C426</formula>
    </cfRule>
    <cfRule type="expression" dxfId="15" priority="25">
      <formula>"0"=$I426</formula>
    </cfRule>
  </conditionalFormatting>
  <conditionalFormatting sqref="O1:R403">
    <cfRule type="expression" dxfId="14" priority="3">
      <formula>"Specialization"=$C1</formula>
    </cfRule>
    <cfRule type="expression" dxfId="13" priority="4">
      <formula>"Abstract Class"=$C1</formula>
    </cfRule>
    <cfRule type="expression" dxfId="12" priority="5">
      <formula>"Composition"=$C1</formula>
    </cfRule>
    <cfRule type="expression" dxfId="11" priority="2">
      <formula>"0"=$I1</formula>
    </cfRule>
  </conditionalFormatting>
  <conditionalFormatting sqref="O380:R403">
    <cfRule type="expression" dxfId="10" priority="6">
      <formula>"Class"=$C380</formula>
    </cfRule>
  </conditionalFormatting>
  <conditionalFormatting sqref="O406:R1048576 O1:R379">
    <cfRule type="expression" dxfId="9" priority="11">
      <formula>"Class"=$C1</formula>
    </cfRule>
  </conditionalFormatting>
  <conditionalFormatting sqref="O406:R1048576">
    <cfRule type="expression" dxfId="8" priority="10">
      <formula>"Composition"=$C406</formula>
    </cfRule>
    <cfRule type="expression" dxfId="7" priority="9">
      <formula>"Abstract Class"=$C406</formula>
    </cfRule>
    <cfRule type="expression" dxfId="6" priority="8">
      <formula>"Specialization"=$C406</formula>
    </cfRule>
    <cfRule type="expression" dxfId="5" priority="7">
      <formula>"0"=$I406</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7A6B5-ECEA-4487-A125-2A99382C71CA}">
  <dimension ref="A1:T464"/>
  <sheetViews>
    <sheetView tabSelected="1" workbookViewId="0">
      <pane ySplit="1" topLeftCell="A21" activePane="bottomLeft" state="frozen"/>
      <selection pane="bottomLeft" activeCell="S41" sqref="S41"/>
    </sheetView>
  </sheetViews>
  <sheetFormatPr defaultRowHeight="15" x14ac:dyDescent="0.25"/>
  <cols>
    <col min="1" max="3" width="4.75" style="10" customWidth="1"/>
    <col min="4" max="4" width="6" style="10" customWidth="1"/>
    <col min="5" max="5" width="31.875" style="9" customWidth="1"/>
    <col min="6" max="6" width="18.375" style="11" customWidth="1"/>
    <col min="7" max="7" width="6.375" style="10" customWidth="1"/>
    <col min="8" max="8" width="10.375" style="11" customWidth="1"/>
    <col min="9" max="9" width="7.375" style="11" customWidth="1"/>
    <col min="10" max="10" width="7.375" style="9" customWidth="1"/>
    <col min="11" max="11" width="7.75" style="10" customWidth="1"/>
    <col min="12" max="12" width="31.375" style="9" customWidth="1"/>
    <col min="13" max="16" width="7.75" style="9" customWidth="1"/>
    <col min="17" max="18" width="14" style="9" customWidth="1"/>
    <col min="19" max="20" width="20.5" style="9" customWidth="1"/>
    <col min="21" max="16384" width="9" style="9"/>
  </cols>
  <sheetData>
    <row r="1" spans="1:20" s="15" customFormat="1" ht="17.25" customHeight="1" x14ac:dyDescent="0.15">
      <c r="A1" s="13" t="s">
        <v>1160</v>
      </c>
      <c r="B1" s="13" t="s">
        <v>1163</v>
      </c>
      <c r="C1" s="13" t="s">
        <v>1174</v>
      </c>
      <c r="D1" s="13" t="s">
        <v>1175</v>
      </c>
      <c r="E1" s="13" t="s">
        <v>1176</v>
      </c>
      <c r="F1" s="13" t="s">
        <v>1177</v>
      </c>
      <c r="G1" s="13" t="s">
        <v>1178</v>
      </c>
      <c r="H1" s="13" t="s">
        <v>1179</v>
      </c>
      <c r="I1" s="14" t="s">
        <v>1180</v>
      </c>
      <c r="J1" s="13" t="s">
        <v>1173</v>
      </c>
      <c r="K1" s="13" t="s">
        <v>1181</v>
      </c>
      <c r="L1" s="13" t="s">
        <v>1182</v>
      </c>
      <c r="M1" s="13" t="s">
        <v>1183</v>
      </c>
      <c r="N1" s="13" t="s">
        <v>1184</v>
      </c>
      <c r="O1" s="13" t="s">
        <v>1185</v>
      </c>
      <c r="P1" s="13" t="s">
        <v>1186</v>
      </c>
      <c r="Q1" s="13" t="s">
        <v>1187</v>
      </c>
      <c r="R1" s="13" t="s">
        <v>1188</v>
      </c>
      <c r="S1" s="13" t="s">
        <v>1189</v>
      </c>
      <c r="T1" s="13" t="s">
        <v>1190</v>
      </c>
    </row>
    <row r="2" spans="1:20" ht="15.75" customHeight="1" x14ac:dyDescent="0.25">
      <c r="A2" s="10">
        <v>1</v>
      </c>
      <c r="B2" s="10">
        <v>1</v>
      </c>
      <c r="C2" s="10" t="s">
        <v>1191</v>
      </c>
      <c r="E2" s="9" t="s">
        <v>5</v>
      </c>
      <c r="G2" s="10" t="s">
        <v>1159</v>
      </c>
      <c r="I2" s="11" t="s">
        <v>6</v>
      </c>
      <c r="J2" s="9" t="s">
        <v>1168</v>
      </c>
      <c r="K2" s="10">
        <v>0</v>
      </c>
      <c r="L2" s="9" t="s">
        <v>5</v>
      </c>
      <c r="M2" s="9" t="s">
        <v>1459</v>
      </c>
      <c r="N2" s="9" t="s">
        <v>2650</v>
      </c>
      <c r="O2" s="9" t="s">
        <v>1192</v>
      </c>
      <c r="P2" s="9" t="s">
        <v>1578</v>
      </c>
      <c r="Q2" s="9" t="s">
        <v>7</v>
      </c>
      <c r="R2" s="9" t="s">
        <v>8</v>
      </c>
      <c r="S2" s="9" t="s">
        <v>1149</v>
      </c>
      <c r="T2" s="9" t="s">
        <v>4195</v>
      </c>
    </row>
    <row r="3" spans="1:20" ht="15.75" customHeight="1" x14ac:dyDescent="0.25">
      <c r="A3" s="10">
        <v>2</v>
      </c>
      <c r="B3" s="10">
        <v>2</v>
      </c>
      <c r="C3" s="10" t="s">
        <v>1191</v>
      </c>
      <c r="E3" s="16" t="s">
        <v>10</v>
      </c>
      <c r="G3" s="10" t="s">
        <v>1158</v>
      </c>
      <c r="I3" s="11" t="s">
        <v>1263</v>
      </c>
      <c r="J3" s="9" t="s">
        <v>1168</v>
      </c>
      <c r="K3" s="10">
        <v>0</v>
      </c>
      <c r="L3" s="9" t="s">
        <v>10</v>
      </c>
      <c r="M3" s="9" t="s">
        <v>1434</v>
      </c>
      <c r="N3" s="9" t="s">
        <v>2649</v>
      </c>
      <c r="O3" s="9" t="s">
        <v>1193</v>
      </c>
      <c r="P3" s="9" t="s">
        <v>3292</v>
      </c>
      <c r="Q3" s="9" t="s">
        <v>11</v>
      </c>
      <c r="R3" s="9" t="s">
        <v>12</v>
      </c>
      <c r="S3" s="9" t="s">
        <v>9</v>
      </c>
      <c r="T3" s="9" t="s">
        <v>4770</v>
      </c>
    </row>
    <row r="4" spans="1:20" ht="15.75" customHeight="1" x14ac:dyDescent="0.25">
      <c r="A4" s="10">
        <v>3</v>
      </c>
      <c r="B4" s="10">
        <v>3</v>
      </c>
      <c r="C4" s="10" t="s">
        <v>1194</v>
      </c>
      <c r="D4" s="10" t="s">
        <v>3584</v>
      </c>
      <c r="E4" s="17" t="s">
        <v>19</v>
      </c>
      <c r="F4" s="11" t="s">
        <v>18</v>
      </c>
      <c r="G4" s="10" t="s">
        <v>1157</v>
      </c>
      <c r="I4" s="11" t="s">
        <v>20</v>
      </c>
      <c r="J4" s="9" t="s">
        <v>1168</v>
      </c>
      <c r="K4" s="10">
        <v>0</v>
      </c>
      <c r="L4" s="9" t="s">
        <v>10</v>
      </c>
      <c r="M4" s="9" t="s">
        <v>2648</v>
      </c>
      <c r="N4" s="9" t="s">
        <v>2647</v>
      </c>
      <c r="O4" s="9" t="s">
        <v>1196</v>
      </c>
      <c r="P4" s="9" t="s">
        <v>3650</v>
      </c>
      <c r="Q4" s="9" t="s">
        <v>21</v>
      </c>
      <c r="R4" s="9" t="s">
        <v>22</v>
      </c>
      <c r="S4" s="9" t="s">
        <v>4771</v>
      </c>
      <c r="T4" s="9" t="s">
        <v>4772</v>
      </c>
    </row>
    <row r="5" spans="1:20" ht="15.75" customHeight="1" x14ac:dyDescent="0.25">
      <c r="A5" s="10">
        <v>4</v>
      </c>
      <c r="B5" s="10">
        <v>3</v>
      </c>
      <c r="C5" s="10" t="s">
        <v>1194</v>
      </c>
      <c r="E5" s="17" t="s">
        <v>14</v>
      </c>
      <c r="F5" s="11" t="s">
        <v>13</v>
      </c>
      <c r="G5" s="10" t="s">
        <v>1158</v>
      </c>
      <c r="I5" s="11" t="s">
        <v>15</v>
      </c>
      <c r="J5" s="9" t="s">
        <v>1168</v>
      </c>
      <c r="K5" s="10">
        <v>0</v>
      </c>
      <c r="L5" s="9" t="s">
        <v>10</v>
      </c>
      <c r="M5" s="9" t="s">
        <v>2646</v>
      </c>
      <c r="N5" s="9" t="s">
        <v>2645</v>
      </c>
      <c r="O5" s="9" t="s">
        <v>1195</v>
      </c>
      <c r="P5" s="9" t="s">
        <v>3651</v>
      </c>
      <c r="Q5" s="9" t="s">
        <v>16</v>
      </c>
      <c r="R5" s="9" t="s">
        <v>17</v>
      </c>
      <c r="S5" s="9" t="s">
        <v>4773</v>
      </c>
      <c r="T5" s="9" t="s">
        <v>4774</v>
      </c>
    </row>
    <row r="6" spans="1:20" ht="15.75" customHeight="1" x14ac:dyDescent="0.25">
      <c r="A6" s="10">
        <v>5</v>
      </c>
      <c r="B6" s="10">
        <v>3</v>
      </c>
      <c r="C6" s="10" t="s">
        <v>1194</v>
      </c>
      <c r="E6" s="17" t="s">
        <v>23</v>
      </c>
      <c r="F6" s="11" t="s">
        <v>18</v>
      </c>
      <c r="G6" s="10" t="s">
        <v>1157</v>
      </c>
      <c r="I6" s="11" t="s">
        <v>24</v>
      </c>
      <c r="J6" s="9" t="s">
        <v>1168</v>
      </c>
      <c r="K6" s="10">
        <v>0</v>
      </c>
      <c r="L6" s="9" t="s">
        <v>10</v>
      </c>
      <c r="M6" s="9" t="s">
        <v>2644</v>
      </c>
      <c r="N6" s="9" t="s">
        <v>2643</v>
      </c>
      <c r="O6" s="9" t="s">
        <v>1197</v>
      </c>
      <c r="P6" s="9" t="s">
        <v>3652</v>
      </c>
      <c r="Q6" s="9" t="s">
        <v>25</v>
      </c>
      <c r="R6" s="9" t="s">
        <v>26</v>
      </c>
      <c r="S6" s="9" t="s">
        <v>4775</v>
      </c>
      <c r="T6" s="9" t="s">
        <v>4776</v>
      </c>
    </row>
    <row r="7" spans="1:20" ht="15.75" customHeight="1" x14ac:dyDescent="0.25">
      <c r="A7" s="10">
        <v>6</v>
      </c>
      <c r="B7" s="10">
        <v>3</v>
      </c>
      <c r="C7" s="10" t="s">
        <v>1194</v>
      </c>
      <c r="E7" s="17" t="s">
        <v>27</v>
      </c>
      <c r="F7" s="11" t="s">
        <v>13</v>
      </c>
      <c r="G7" s="10" t="s">
        <v>1157</v>
      </c>
      <c r="I7" s="11" t="s">
        <v>28</v>
      </c>
      <c r="J7" s="9" t="s">
        <v>1168</v>
      </c>
      <c r="K7" s="10">
        <v>0</v>
      </c>
      <c r="L7" s="9" t="s">
        <v>10</v>
      </c>
      <c r="M7" s="9" t="s">
        <v>2642</v>
      </c>
      <c r="N7" s="9" t="s">
        <v>2641</v>
      </c>
      <c r="O7" s="9" t="s">
        <v>1198</v>
      </c>
      <c r="P7" s="9" t="s">
        <v>3653</v>
      </c>
      <c r="Q7" s="9" t="s">
        <v>29</v>
      </c>
      <c r="R7" s="9" t="s">
        <v>30</v>
      </c>
      <c r="S7" s="9" t="s">
        <v>4777</v>
      </c>
      <c r="T7" s="9" t="s">
        <v>4778</v>
      </c>
    </row>
    <row r="8" spans="1:20" ht="15.75" customHeight="1" x14ac:dyDescent="0.25">
      <c r="A8" s="10">
        <v>7</v>
      </c>
      <c r="B8" s="10">
        <v>3</v>
      </c>
      <c r="C8" s="10" t="s">
        <v>1194</v>
      </c>
      <c r="E8" s="17" t="s">
        <v>32</v>
      </c>
      <c r="F8" s="11" t="s">
        <v>31</v>
      </c>
      <c r="G8" s="10" t="s">
        <v>1157</v>
      </c>
      <c r="I8" s="11" t="s">
        <v>33</v>
      </c>
      <c r="J8" s="9" t="s">
        <v>1168</v>
      </c>
      <c r="K8" s="10">
        <v>0</v>
      </c>
      <c r="L8" s="9" t="s">
        <v>10</v>
      </c>
      <c r="M8" s="9" t="s">
        <v>2640</v>
      </c>
      <c r="N8" s="9" t="s">
        <v>2639</v>
      </c>
      <c r="O8" s="9" t="s">
        <v>1199</v>
      </c>
      <c r="P8" s="9" t="s">
        <v>3293</v>
      </c>
      <c r="Q8" s="9" t="s">
        <v>34</v>
      </c>
      <c r="R8" s="9" t="s">
        <v>35</v>
      </c>
      <c r="S8" s="9" t="s">
        <v>4779</v>
      </c>
      <c r="T8" s="9" t="s">
        <v>4780</v>
      </c>
    </row>
    <row r="9" spans="1:20" ht="15.75" customHeight="1" x14ac:dyDescent="0.25">
      <c r="A9" s="10">
        <v>8</v>
      </c>
      <c r="B9" s="10">
        <v>3</v>
      </c>
      <c r="C9" s="10" t="s">
        <v>1194</v>
      </c>
      <c r="E9" s="17" t="s">
        <v>37</v>
      </c>
      <c r="F9" s="11" t="s">
        <v>36</v>
      </c>
      <c r="G9" s="10" t="s">
        <v>1157</v>
      </c>
      <c r="I9" s="11" t="s">
        <v>38</v>
      </c>
      <c r="J9" s="9" t="s">
        <v>1168</v>
      </c>
      <c r="K9" s="10">
        <v>0</v>
      </c>
      <c r="L9" s="9" t="s">
        <v>10</v>
      </c>
      <c r="M9" s="9" t="s">
        <v>2638</v>
      </c>
      <c r="N9" s="9" t="s">
        <v>2637</v>
      </c>
      <c r="O9" s="9" t="s">
        <v>1200</v>
      </c>
      <c r="P9" s="9" t="s">
        <v>3654</v>
      </c>
      <c r="Q9" s="9" t="s">
        <v>39</v>
      </c>
      <c r="R9" s="9" t="s">
        <v>40</v>
      </c>
      <c r="S9" s="9" t="s">
        <v>4781</v>
      </c>
      <c r="T9" s="9" t="s">
        <v>4782</v>
      </c>
    </row>
    <row r="10" spans="1:20" ht="15.75" customHeight="1" x14ac:dyDescent="0.25">
      <c r="A10" s="10">
        <v>9</v>
      </c>
      <c r="B10" s="10">
        <v>3</v>
      </c>
      <c r="C10" s="10" t="s">
        <v>1194</v>
      </c>
      <c r="E10" s="17" t="s">
        <v>41</v>
      </c>
      <c r="F10" s="11" t="s">
        <v>18</v>
      </c>
      <c r="G10" s="10" t="s">
        <v>1157</v>
      </c>
      <c r="I10" s="11" t="s">
        <v>42</v>
      </c>
      <c r="J10" s="9" t="s">
        <v>1168</v>
      </c>
      <c r="K10" s="10">
        <v>0</v>
      </c>
      <c r="L10" s="9" t="s">
        <v>10</v>
      </c>
      <c r="M10" s="9" t="s">
        <v>2636</v>
      </c>
      <c r="N10" s="9" t="s">
        <v>2635</v>
      </c>
      <c r="O10" s="9" t="s">
        <v>1201</v>
      </c>
      <c r="P10" s="9" t="s">
        <v>3294</v>
      </c>
      <c r="Q10" s="9" t="s">
        <v>43</v>
      </c>
      <c r="R10" s="9" t="s">
        <v>44</v>
      </c>
      <c r="S10" s="9" t="s">
        <v>4783</v>
      </c>
      <c r="T10" s="9" t="s">
        <v>4784</v>
      </c>
    </row>
    <row r="11" spans="1:20" ht="15.75" customHeight="1" x14ac:dyDescent="0.25">
      <c r="A11" s="10">
        <v>10</v>
      </c>
      <c r="B11" s="10">
        <v>3</v>
      </c>
      <c r="C11" s="10" t="s">
        <v>1194</v>
      </c>
      <c r="E11" s="17" t="s">
        <v>45</v>
      </c>
      <c r="F11" s="11" t="s">
        <v>18</v>
      </c>
      <c r="G11" s="10" t="s">
        <v>1157</v>
      </c>
      <c r="I11" s="11" t="s">
        <v>46</v>
      </c>
      <c r="J11" s="9" t="s">
        <v>1168</v>
      </c>
      <c r="K11" s="10">
        <v>0</v>
      </c>
      <c r="L11" s="9" t="s">
        <v>10</v>
      </c>
      <c r="M11" s="9" t="s">
        <v>2634</v>
      </c>
      <c r="N11" s="9" t="s">
        <v>2633</v>
      </c>
      <c r="O11" s="9" t="s">
        <v>1202</v>
      </c>
      <c r="P11" s="9" t="s">
        <v>3655</v>
      </c>
      <c r="Q11" s="9" t="s">
        <v>47</v>
      </c>
      <c r="R11" s="9" t="s">
        <v>48</v>
      </c>
      <c r="S11" s="9" t="s">
        <v>4785</v>
      </c>
      <c r="T11" s="9" t="s">
        <v>4786</v>
      </c>
    </row>
    <row r="12" spans="1:20" ht="15.75" customHeight="1" x14ac:dyDescent="0.25">
      <c r="A12" s="10">
        <v>11</v>
      </c>
      <c r="B12" s="10">
        <v>3</v>
      </c>
      <c r="C12" s="10" t="s">
        <v>1194</v>
      </c>
      <c r="E12" s="17" t="s">
        <v>49</v>
      </c>
      <c r="F12" s="11" t="s">
        <v>36</v>
      </c>
      <c r="G12" s="10" t="s">
        <v>1157</v>
      </c>
      <c r="I12" s="11" t="s">
        <v>50</v>
      </c>
      <c r="J12" s="9" t="s">
        <v>1168</v>
      </c>
      <c r="K12" s="10">
        <v>0</v>
      </c>
      <c r="L12" s="9" t="s">
        <v>10</v>
      </c>
      <c r="M12" s="9" t="s">
        <v>2632</v>
      </c>
      <c r="N12" s="9" t="s">
        <v>2631</v>
      </c>
      <c r="O12" s="9" t="s">
        <v>1203</v>
      </c>
      <c r="P12" s="9" t="s">
        <v>3656</v>
      </c>
      <c r="Q12" s="9" t="s">
        <v>51</v>
      </c>
      <c r="R12" s="9" t="s">
        <v>52</v>
      </c>
      <c r="S12" s="9" t="s">
        <v>4787</v>
      </c>
      <c r="T12" s="9" t="s">
        <v>4788</v>
      </c>
    </row>
    <row r="13" spans="1:20" ht="15.75" customHeight="1" x14ac:dyDescent="0.25">
      <c r="A13" s="10">
        <v>12</v>
      </c>
      <c r="B13" s="10">
        <v>3</v>
      </c>
      <c r="C13" s="10" t="s">
        <v>1194</v>
      </c>
      <c r="E13" s="17" t="s">
        <v>53</v>
      </c>
      <c r="F13" s="11" t="s">
        <v>36</v>
      </c>
      <c r="G13" s="10" t="s">
        <v>1157</v>
      </c>
      <c r="I13" s="11" t="s">
        <v>54</v>
      </c>
      <c r="J13" s="9" t="s">
        <v>1168</v>
      </c>
      <c r="K13" s="10">
        <v>0</v>
      </c>
      <c r="L13" s="9" t="s">
        <v>10</v>
      </c>
      <c r="M13" s="9" t="s">
        <v>2630</v>
      </c>
      <c r="N13" s="9" t="s">
        <v>2629</v>
      </c>
      <c r="O13" s="9" t="s">
        <v>1204</v>
      </c>
      <c r="P13" s="9" t="s">
        <v>3657</v>
      </c>
      <c r="Q13" s="9" t="s">
        <v>55</v>
      </c>
      <c r="R13" s="9" t="s">
        <v>56</v>
      </c>
      <c r="S13" s="9" t="s">
        <v>4789</v>
      </c>
      <c r="T13" s="9" t="s">
        <v>4790</v>
      </c>
    </row>
    <row r="14" spans="1:20" ht="15.75" customHeight="1" x14ac:dyDescent="0.25">
      <c r="A14" s="10">
        <v>13</v>
      </c>
      <c r="B14" s="10">
        <v>3</v>
      </c>
      <c r="C14" s="10" t="s">
        <v>1194</v>
      </c>
      <c r="E14" s="17" t="s">
        <v>58</v>
      </c>
      <c r="F14" s="11" t="s">
        <v>57</v>
      </c>
      <c r="G14" s="10" t="s">
        <v>1157</v>
      </c>
      <c r="I14" s="11" t="s">
        <v>59</v>
      </c>
      <c r="J14" s="9" t="s">
        <v>1168</v>
      </c>
      <c r="K14" s="10">
        <v>0</v>
      </c>
      <c r="L14" s="9" t="s">
        <v>10</v>
      </c>
      <c r="M14" s="9" t="s">
        <v>2628</v>
      </c>
      <c r="N14" s="9" t="s">
        <v>2627</v>
      </c>
      <c r="O14" s="9" t="s">
        <v>1205</v>
      </c>
      <c r="P14" s="9" t="s">
        <v>3658</v>
      </c>
      <c r="Q14" s="9" t="s">
        <v>60</v>
      </c>
      <c r="R14" s="9" t="s">
        <v>61</v>
      </c>
      <c r="S14" s="9" t="s">
        <v>4791</v>
      </c>
      <c r="T14" s="9" t="s">
        <v>4792</v>
      </c>
    </row>
    <row r="15" spans="1:20" ht="15.75" customHeight="1" x14ac:dyDescent="0.25">
      <c r="A15" s="10">
        <v>14</v>
      </c>
      <c r="B15" s="10">
        <v>3</v>
      </c>
      <c r="C15" s="10" t="s">
        <v>1194</v>
      </c>
      <c r="E15" s="17" t="s">
        <v>62</v>
      </c>
      <c r="F15" s="11" t="s">
        <v>13</v>
      </c>
      <c r="G15" s="10" t="s">
        <v>1157</v>
      </c>
      <c r="I15" s="11" t="s">
        <v>63</v>
      </c>
      <c r="J15" s="9" t="s">
        <v>1168</v>
      </c>
      <c r="K15" s="10">
        <v>0</v>
      </c>
      <c r="L15" s="9" t="s">
        <v>10</v>
      </c>
      <c r="M15" s="9" t="s">
        <v>2626</v>
      </c>
      <c r="N15" s="9" t="s">
        <v>2625</v>
      </c>
      <c r="O15" s="9" t="s">
        <v>1206</v>
      </c>
      <c r="P15" s="9" t="s">
        <v>3659</v>
      </c>
      <c r="Q15" s="9" t="s">
        <v>64</v>
      </c>
      <c r="R15" s="9" t="s">
        <v>65</v>
      </c>
      <c r="S15" s="9" t="s">
        <v>4793</v>
      </c>
      <c r="T15" s="9" t="s">
        <v>4794</v>
      </c>
    </row>
    <row r="16" spans="1:20" ht="15.75" customHeight="1" x14ac:dyDescent="0.25">
      <c r="A16" s="10">
        <v>15</v>
      </c>
      <c r="B16" s="10">
        <v>3</v>
      </c>
      <c r="C16" s="10" t="s">
        <v>1194</v>
      </c>
      <c r="E16" s="17" t="s">
        <v>66</v>
      </c>
      <c r="F16" s="11" t="s">
        <v>18</v>
      </c>
      <c r="G16" s="10" t="s">
        <v>1157</v>
      </c>
      <c r="I16" s="11" t="s">
        <v>67</v>
      </c>
      <c r="J16" s="9" t="s">
        <v>1168</v>
      </c>
      <c r="K16" s="10">
        <v>0</v>
      </c>
      <c r="L16" s="9" t="s">
        <v>10</v>
      </c>
      <c r="M16" s="9" t="s">
        <v>2624</v>
      </c>
      <c r="N16" s="9" t="s">
        <v>2623</v>
      </c>
      <c r="O16" s="9" t="s">
        <v>1207</v>
      </c>
      <c r="P16" s="9" t="s">
        <v>3660</v>
      </c>
      <c r="Q16" s="9" t="s">
        <v>68</v>
      </c>
      <c r="R16" s="9" t="s">
        <v>69</v>
      </c>
      <c r="S16" s="9" t="s">
        <v>4795</v>
      </c>
      <c r="T16" s="9" t="s">
        <v>4796</v>
      </c>
    </row>
    <row r="17" spans="1:20" ht="15.75" customHeight="1" x14ac:dyDescent="0.25">
      <c r="A17" s="10">
        <v>16</v>
      </c>
      <c r="B17" s="10">
        <v>3</v>
      </c>
      <c r="C17" s="10" t="s">
        <v>1194</v>
      </c>
      <c r="E17" s="17" t="s">
        <v>70</v>
      </c>
      <c r="F17" s="11" t="s">
        <v>18</v>
      </c>
      <c r="G17" s="10" t="s">
        <v>1157</v>
      </c>
      <c r="I17" s="11" t="s">
        <v>71</v>
      </c>
      <c r="J17" s="9" t="s">
        <v>1168</v>
      </c>
      <c r="K17" s="10">
        <v>0</v>
      </c>
      <c r="L17" s="9" t="s">
        <v>10</v>
      </c>
      <c r="M17" s="9" t="s">
        <v>2622</v>
      </c>
      <c r="N17" s="9" t="s">
        <v>2621</v>
      </c>
      <c r="O17" s="9" t="s">
        <v>1208</v>
      </c>
      <c r="P17" s="9" t="s">
        <v>3661</v>
      </c>
      <c r="Q17" s="9" t="s">
        <v>72</v>
      </c>
      <c r="R17" s="9" t="s">
        <v>73</v>
      </c>
      <c r="S17" s="9" t="s">
        <v>4797</v>
      </c>
      <c r="T17" s="9" t="s">
        <v>4798</v>
      </c>
    </row>
    <row r="18" spans="1:20" ht="15.75" customHeight="1" x14ac:dyDescent="0.25">
      <c r="A18" s="10">
        <v>17</v>
      </c>
      <c r="B18" s="10">
        <v>3</v>
      </c>
      <c r="C18" s="10" t="s">
        <v>1194</v>
      </c>
      <c r="E18" s="17" t="s">
        <v>74</v>
      </c>
      <c r="F18" s="11" t="s">
        <v>18</v>
      </c>
      <c r="G18" s="10" t="s">
        <v>1157</v>
      </c>
      <c r="I18" s="11" t="s">
        <v>75</v>
      </c>
      <c r="J18" s="9" t="s">
        <v>1168</v>
      </c>
      <c r="K18" s="10">
        <v>0</v>
      </c>
      <c r="L18" s="9" t="s">
        <v>10</v>
      </c>
      <c r="M18" s="9" t="s">
        <v>2620</v>
      </c>
      <c r="N18" s="9" t="s">
        <v>2619</v>
      </c>
      <c r="O18" s="9" t="s">
        <v>1209</v>
      </c>
      <c r="P18" s="9" t="s">
        <v>3662</v>
      </c>
      <c r="Q18" s="9" t="s">
        <v>76</v>
      </c>
      <c r="R18" s="9" t="s">
        <v>77</v>
      </c>
      <c r="S18" s="9" t="s">
        <v>4799</v>
      </c>
      <c r="T18" s="9" t="s">
        <v>4800</v>
      </c>
    </row>
    <row r="19" spans="1:20" ht="15.75" customHeight="1" x14ac:dyDescent="0.25">
      <c r="A19" s="10">
        <v>18</v>
      </c>
      <c r="B19" s="10">
        <v>3</v>
      </c>
      <c r="C19" s="10" t="s">
        <v>1194</v>
      </c>
      <c r="E19" s="17" t="s">
        <v>78</v>
      </c>
      <c r="F19" s="11" t="s">
        <v>31</v>
      </c>
      <c r="G19" s="10" t="s">
        <v>1157</v>
      </c>
      <c r="I19" s="11" t="s">
        <v>79</v>
      </c>
      <c r="J19" s="9" t="s">
        <v>1168</v>
      </c>
      <c r="K19" s="10">
        <v>0</v>
      </c>
      <c r="L19" s="9" t="s">
        <v>10</v>
      </c>
      <c r="M19" s="9" t="s">
        <v>2618</v>
      </c>
      <c r="N19" s="9" t="s">
        <v>2617</v>
      </c>
      <c r="O19" s="9" t="s">
        <v>1210</v>
      </c>
      <c r="P19" s="9" t="s">
        <v>3663</v>
      </c>
      <c r="Q19" s="9" t="s">
        <v>80</v>
      </c>
      <c r="R19" s="9" t="s">
        <v>81</v>
      </c>
      <c r="S19" s="9" t="s">
        <v>4801</v>
      </c>
      <c r="T19" s="9" t="s">
        <v>4802</v>
      </c>
    </row>
    <row r="20" spans="1:20" ht="15.75" customHeight="1" x14ac:dyDescent="0.25">
      <c r="A20" s="10">
        <v>19</v>
      </c>
      <c r="B20" s="10">
        <v>3</v>
      </c>
      <c r="C20" s="10" t="s">
        <v>1191</v>
      </c>
      <c r="E20" s="17" t="s">
        <v>2675</v>
      </c>
      <c r="G20" s="10" t="s">
        <v>1156</v>
      </c>
      <c r="I20" s="11" t="s">
        <v>82</v>
      </c>
      <c r="J20" s="9" t="s">
        <v>1166</v>
      </c>
      <c r="K20" s="10">
        <v>0</v>
      </c>
      <c r="L20" s="9" t="s">
        <v>2675</v>
      </c>
      <c r="M20" s="9" t="s">
        <v>1589</v>
      </c>
      <c r="N20" s="9" t="s">
        <v>2616</v>
      </c>
      <c r="O20" s="9" t="s">
        <v>3170</v>
      </c>
      <c r="P20" s="9" t="s">
        <v>3295</v>
      </c>
      <c r="Q20" s="9" t="s">
        <v>83</v>
      </c>
      <c r="R20" s="9" t="s">
        <v>84</v>
      </c>
      <c r="S20" s="9" t="s">
        <v>3462</v>
      </c>
      <c r="T20" s="9" t="s">
        <v>4803</v>
      </c>
    </row>
    <row r="21" spans="1:20" ht="15.75" customHeight="1" x14ac:dyDescent="0.25">
      <c r="A21" s="10">
        <v>20</v>
      </c>
      <c r="B21" s="10">
        <v>4</v>
      </c>
      <c r="C21" s="10" t="s">
        <v>1194</v>
      </c>
      <c r="E21" s="18" t="s">
        <v>2674</v>
      </c>
      <c r="F21" s="11" t="s">
        <v>18</v>
      </c>
      <c r="G21" s="10" t="s">
        <v>1157</v>
      </c>
      <c r="I21" s="11" t="s">
        <v>1577</v>
      </c>
      <c r="J21" s="9" t="s">
        <v>1166</v>
      </c>
      <c r="K21" s="10">
        <v>0</v>
      </c>
      <c r="L21" s="9" t="s">
        <v>2675</v>
      </c>
      <c r="M21" s="9" t="s">
        <v>1590</v>
      </c>
      <c r="N21" s="9" t="s">
        <v>2615</v>
      </c>
      <c r="O21" s="9" t="s">
        <v>3171</v>
      </c>
      <c r="P21" s="9" t="s">
        <v>3296</v>
      </c>
      <c r="Q21" s="9" t="s">
        <v>1576</v>
      </c>
      <c r="R21" s="9" t="s">
        <v>1575</v>
      </c>
      <c r="S21" s="9" t="s">
        <v>1761</v>
      </c>
      <c r="T21" s="9" t="s">
        <v>4804</v>
      </c>
    </row>
    <row r="22" spans="1:20" ht="15.75" customHeight="1" x14ac:dyDescent="0.25">
      <c r="A22" s="10">
        <v>21</v>
      </c>
      <c r="B22" s="10">
        <v>4</v>
      </c>
      <c r="C22" s="10" t="s">
        <v>1194</v>
      </c>
      <c r="E22" s="18" t="s">
        <v>2677</v>
      </c>
      <c r="F22" s="11" t="s">
        <v>18</v>
      </c>
      <c r="G22" s="10" t="s">
        <v>1157</v>
      </c>
      <c r="I22" s="11" t="s">
        <v>1574</v>
      </c>
      <c r="J22" s="9" t="s">
        <v>1166</v>
      </c>
      <c r="K22" s="10">
        <v>0</v>
      </c>
      <c r="L22" s="9" t="s">
        <v>2675</v>
      </c>
      <c r="M22" s="9" t="s">
        <v>1591</v>
      </c>
      <c r="N22" s="9" t="s">
        <v>2614</v>
      </c>
      <c r="O22" s="9" t="s">
        <v>3172</v>
      </c>
      <c r="P22" s="9" t="s">
        <v>3664</v>
      </c>
      <c r="Q22" s="9" t="s">
        <v>1573</v>
      </c>
      <c r="R22" s="9" t="s">
        <v>1572</v>
      </c>
      <c r="S22" s="9" t="s">
        <v>3463</v>
      </c>
      <c r="T22" s="9" t="s">
        <v>4805</v>
      </c>
    </row>
    <row r="23" spans="1:20" ht="15.75" customHeight="1" x14ac:dyDescent="0.25">
      <c r="A23" s="10">
        <v>22</v>
      </c>
      <c r="B23" s="10">
        <v>4</v>
      </c>
      <c r="C23" s="10" t="s">
        <v>1194</v>
      </c>
      <c r="E23" s="18" t="s">
        <v>2676</v>
      </c>
      <c r="F23" s="11" t="s">
        <v>18</v>
      </c>
      <c r="G23" s="10" t="s">
        <v>1157</v>
      </c>
      <c r="I23" s="11" t="s">
        <v>1571</v>
      </c>
      <c r="J23" s="9" t="s">
        <v>1166</v>
      </c>
      <c r="K23" s="10">
        <v>0</v>
      </c>
      <c r="L23" s="9" t="s">
        <v>2675</v>
      </c>
      <c r="M23" s="9" t="s">
        <v>1592</v>
      </c>
      <c r="N23" s="9" t="s">
        <v>2613</v>
      </c>
      <c r="O23" s="9" t="s">
        <v>3173</v>
      </c>
      <c r="P23" s="9" t="s">
        <v>3297</v>
      </c>
      <c r="Q23" s="9" t="s">
        <v>1570</v>
      </c>
      <c r="R23" s="9" t="s">
        <v>1569</v>
      </c>
      <c r="S23" s="9" t="s">
        <v>1568</v>
      </c>
      <c r="T23" s="9" t="s">
        <v>4806</v>
      </c>
    </row>
    <row r="24" spans="1:20" ht="15.75" customHeight="1" x14ac:dyDescent="0.25">
      <c r="A24" s="10">
        <v>23</v>
      </c>
      <c r="B24" s="10">
        <v>4</v>
      </c>
      <c r="C24" s="10" t="s">
        <v>1194</v>
      </c>
      <c r="E24" s="18" t="s">
        <v>810</v>
      </c>
      <c r="F24" s="11" t="s">
        <v>18</v>
      </c>
      <c r="G24" s="10" t="s">
        <v>1157</v>
      </c>
      <c r="I24" s="11" t="s">
        <v>1567</v>
      </c>
      <c r="J24" s="9" t="s">
        <v>1166</v>
      </c>
      <c r="K24" s="10">
        <v>0</v>
      </c>
      <c r="L24" s="9" t="s">
        <v>2675</v>
      </c>
      <c r="M24" s="9" t="s">
        <v>1593</v>
      </c>
      <c r="N24" s="9" t="s">
        <v>2612</v>
      </c>
      <c r="O24" s="9" t="s">
        <v>3174</v>
      </c>
      <c r="P24" s="9" t="s">
        <v>3298</v>
      </c>
      <c r="Q24" s="9" t="s">
        <v>1566</v>
      </c>
      <c r="R24" s="9" t="s">
        <v>1565</v>
      </c>
      <c r="S24" s="9" t="s">
        <v>4807</v>
      </c>
      <c r="T24" s="9" t="s">
        <v>4808</v>
      </c>
    </row>
    <row r="25" spans="1:20" ht="15.75" customHeight="1" x14ac:dyDescent="0.25">
      <c r="A25" s="10">
        <v>24</v>
      </c>
      <c r="B25" s="10">
        <v>2</v>
      </c>
      <c r="C25" s="10" t="s">
        <v>1191</v>
      </c>
      <c r="E25" s="16" t="s">
        <v>2829</v>
      </c>
      <c r="G25" s="10" t="s">
        <v>1157</v>
      </c>
      <c r="I25" s="11" t="s">
        <v>85</v>
      </c>
      <c r="J25" s="9" t="s">
        <v>1168</v>
      </c>
      <c r="K25" s="10">
        <v>0</v>
      </c>
      <c r="L25" s="9" t="s">
        <v>2829</v>
      </c>
      <c r="M25" s="9" t="s">
        <v>1435</v>
      </c>
      <c r="N25" s="9" t="s">
        <v>2830</v>
      </c>
      <c r="O25" s="9" t="s">
        <v>2831</v>
      </c>
      <c r="P25" s="9" t="s">
        <v>3299</v>
      </c>
      <c r="Q25" s="9" t="s">
        <v>86</v>
      </c>
      <c r="R25" s="9" t="s">
        <v>87</v>
      </c>
      <c r="S25" s="9" t="s">
        <v>4809</v>
      </c>
      <c r="T25" s="9" t="s">
        <v>4810</v>
      </c>
    </row>
    <row r="26" spans="1:20" ht="15.75" customHeight="1" x14ac:dyDescent="0.25">
      <c r="A26" s="10">
        <v>25</v>
      </c>
      <c r="B26" s="10">
        <v>3</v>
      </c>
      <c r="C26" s="10" t="s">
        <v>1194</v>
      </c>
      <c r="E26" s="17" t="s">
        <v>96</v>
      </c>
      <c r="F26" s="11" t="s">
        <v>13</v>
      </c>
      <c r="G26" s="10" t="s">
        <v>1157</v>
      </c>
      <c r="I26" s="11" t="s">
        <v>97</v>
      </c>
      <c r="J26" s="9" t="s">
        <v>1168</v>
      </c>
      <c r="K26" s="10">
        <v>0</v>
      </c>
      <c r="L26" s="9" t="s">
        <v>2829</v>
      </c>
      <c r="M26" s="9" t="s">
        <v>2833</v>
      </c>
      <c r="N26" s="9" t="s">
        <v>2834</v>
      </c>
      <c r="O26" s="9" t="s">
        <v>2835</v>
      </c>
      <c r="P26" s="9" t="s">
        <v>3665</v>
      </c>
      <c r="Q26" s="9" t="s">
        <v>98</v>
      </c>
      <c r="R26" s="9" t="s">
        <v>99</v>
      </c>
      <c r="S26" s="9" t="s">
        <v>4811</v>
      </c>
      <c r="T26" s="9" t="s">
        <v>4812</v>
      </c>
    </row>
    <row r="27" spans="1:20" ht="15.75" customHeight="1" x14ac:dyDescent="0.25">
      <c r="A27" s="10">
        <v>26</v>
      </c>
      <c r="B27" s="10">
        <v>3</v>
      </c>
      <c r="C27" s="10" t="s">
        <v>1194</v>
      </c>
      <c r="E27" s="17" t="s">
        <v>100</v>
      </c>
      <c r="F27" s="11" t="s">
        <v>18</v>
      </c>
      <c r="G27" s="10" t="s">
        <v>1157</v>
      </c>
      <c r="I27" s="11" t="s">
        <v>101</v>
      </c>
      <c r="J27" s="9" t="s">
        <v>1168</v>
      </c>
      <c r="K27" s="10">
        <v>0</v>
      </c>
      <c r="L27" s="9" t="s">
        <v>2829</v>
      </c>
      <c r="M27" s="9" t="s">
        <v>2837</v>
      </c>
      <c r="N27" s="9" t="s">
        <v>2838</v>
      </c>
      <c r="O27" s="9" t="s">
        <v>2839</v>
      </c>
      <c r="P27" s="9" t="s">
        <v>3666</v>
      </c>
      <c r="Q27" s="9" t="s">
        <v>102</v>
      </c>
      <c r="R27" s="9" t="s">
        <v>103</v>
      </c>
      <c r="S27" s="9" t="s">
        <v>4813</v>
      </c>
      <c r="T27" s="9" t="s">
        <v>4814</v>
      </c>
    </row>
    <row r="28" spans="1:20" ht="15.75" customHeight="1" x14ac:dyDescent="0.25">
      <c r="A28" s="10">
        <v>27</v>
      </c>
      <c r="B28" s="10">
        <v>3</v>
      </c>
      <c r="C28" s="10" t="s">
        <v>1194</v>
      </c>
      <c r="E28" s="17" t="s">
        <v>201</v>
      </c>
      <c r="F28" s="11" t="s">
        <v>18</v>
      </c>
      <c r="G28" s="10" t="s">
        <v>1157</v>
      </c>
      <c r="I28" s="11" t="s">
        <v>202</v>
      </c>
      <c r="J28" s="9" t="s">
        <v>1168</v>
      </c>
      <c r="K28" s="10">
        <v>0</v>
      </c>
      <c r="L28" s="9" t="s">
        <v>2829</v>
      </c>
      <c r="M28" s="9" t="s">
        <v>2841</v>
      </c>
      <c r="N28" s="9" t="s">
        <v>2842</v>
      </c>
      <c r="O28" s="9" t="s">
        <v>2843</v>
      </c>
      <c r="P28" s="9" t="s">
        <v>3667</v>
      </c>
      <c r="Q28" s="9" t="s">
        <v>203</v>
      </c>
      <c r="R28" s="9" t="s">
        <v>204</v>
      </c>
      <c r="S28" s="9" t="s">
        <v>4815</v>
      </c>
      <c r="T28" s="9" t="s">
        <v>4816</v>
      </c>
    </row>
    <row r="29" spans="1:20" ht="15.75" customHeight="1" x14ac:dyDescent="0.25">
      <c r="A29" s="10">
        <v>28</v>
      </c>
      <c r="B29" s="10">
        <v>3</v>
      </c>
      <c r="C29" s="10" t="s">
        <v>1194</v>
      </c>
      <c r="E29" s="17" t="s">
        <v>206</v>
      </c>
      <c r="F29" s="11" t="s">
        <v>205</v>
      </c>
      <c r="G29" s="10" t="s">
        <v>1157</v>
      </c>
      <c r="I29" s="11" t="s">
        <v>207</v>
      </c>
      <c r="J29" s="9" t="s">
        <v>1168</v>
      </c>
      <c r="K29" s="10">
        <v>0</v>
      </c>
      <c r="L29" s="9" t="s">
        <v>2829</v>
      </c>
      <c r="M29" s="9" t="s">
        <v>2845</v>
      </c>
      <c r="N29" s="9" t="s">
        <v>2846</v>
      </c>
      <c r="O29" s="9" t="s">
        <v>2847</v>
      </c>
      <c r="P29" s="9" t="s">
        <v>3668</v>
      </c>
      <c r="Q29" s="9" t="s">
        <v>208</v>
      </c>
      <c r="R29" s="9" t="s">
        <v>209</v>
      </c>
      <c r="S29" s="9" t="s">
        <v>4817</v>
      </c>
      <c r="T29" s="9" t="s">
        <v>4818</v>
      </c>
    </row>
    <row r="30" spans="1:20" ht="15.75" customHeight="1" x14ac:dyDescent="0.25">
      <c r="A30" s="10">
        <v>29</v>
      </c>
      <c r="B30" s="10">
        <v>3</v>
      </c>
      <c r="C30" s="10" t="s">
        <v>1194</v>
      </c>
      <c r="E30" s="17" t="s">
        <v>210</v>
      </c>
      <c r="F30" s="11" t="s">
        <v>205</v>
      </c>
      <c r="G30" s="10" t="s">
        <v>1157</v>
      </c>
      <c r="I30" s="11" t="s">
        <v>211</v>
      </c>
      <c r="J30" s="9" t="s">
        <v>1168</v>
      </c>
      <c r="K30" s="10">
        <v>0</v>
      </c>
      <c r="L30" s="9" t="s">
        <v>2829</v>
      </c>
      <c r="M30" s="9" t="s">
        <v>2849</v>
      </c>
      <c r="N30" s="9" t="s">
        <v>2850</v>
      </c>
      <c r="O30" s="9" t="s">
        <v>2851</v>
      </c>
      <c r="P30" s="9" t="s">
        <v>3669</v>
      </c>
      <c r="Q30" s="9" t="s">
        <v>212</v>
      </c>
      <c r="R30" s="9" t="s">
        <v>213</v>
      </c>
      <c r="S30" s="9" t="s">
        <v>4819</v>
      </c>
      <c r="T30" s="9" t="s">
        <v>4820</v>
      </c>
    </row>
    <row r="31" spans="1:20" ht="15.75" customHeight="1" x14ac:dyDescent="0.25">
      <c r="A31" s="10">
        <v>30</v>
      </c>
      <c r="B31" s="10">
        <v>3</v>
      </c>
      <c r="C31" s="10" t="s">
        <v>1191</v>
      </c>
      <c r="E31" s="17" t="s">
        <v>1604</v>
      </c>
      <c r="G31" s="10" t="s">
        <v>1156</v>
      </c>
      <c r="I31" s="11" t="s">
        <v>1221</v>
      </c>
      <c r="J31" s="9" t="s">
        <v>1167</v>
      </c>
      <c r="K31" s="10">
        <v>0</v>
      </c>
      <c r="L31" s="9" t="s">
        <v>1604</v>
      </c>
      <c r="M31" s="9" t="s">
        <v>2309</v>
      </c>
      <c r="N31" s="9" t="s">
        <v>2853</v>
      </c>
      <c r="O31" s="9" t="s">
        <v>2854</v>
      </c>
      <c r="P31" s="9" t="s">
        <v>3300</v>
      </c>
      <c r="Q31" s="9" t="s">
        <v>690</v>
      </c>
      <c r="R31" s="9" t="s">
        <v>1214</v>
      </c>
      <c r="S31" s="9" t="s">
        <v>3464</v>
      </c>
      <c r="T31" s="9" t="s">
        <v>4821</v>
      </c>
    </row>
    <row r="32" spans="1:20" ht="15.75" customHeight="1" x14ac:dyDescent="0.25">
      <c r="A32" s="10">
        <v>31</v>
      </c>
      <c r="B32" s="10">
        <v>4</v>
      </c>
      <c r="C32" s="10" t="s">
        <v>1194</v>
      </c>
      <c r="E32" s="18" t="s">
        <v>810</v>
      </c>
      <c r="F32" s="11" t="s">
        <v>13</v>
      </c>
      <c r="G32" s="10" t="s">
        <v>1157</v>
      </c>
      <c r="I32" s="11" t="s">
        <v>90</v>
      </c>
      <c r="J32" s="9" t="s">
        <v>1167</v>
      </c>
      <c r="K32" s="10">
        <v>0</v>
      </c>
      <c r="L32" s="9" t="s">
        <v>1604</v>
      </c>
      <c r="M32" s="9" t="s">
        <v>2307</v>
      </c>
      <c r="N32" s="9" t="s">
        <v>2855</v>
      </c>
      <c r="O32" s="9" t="s">
        <v>2856</v>
      </c>
      <c r="P32" s="9" t="s">
        <v>3301</v>
      </c>
      <c r="Q32" s="9" t="s">
        <v>1217</v>
      </c>
      <c r="R32" s="9" t="s">
        <v>1216</v>
      </c>
      <c r="S32" s="9" t="s">
        <v>4822</v>
      </c>
      <c r="T32" s="9" t="s">
        <v>4823</v>
      </c>
    </row>
    <row r="33" spans="1:20" ht="15.75" customHeight="1" x14ac:dyDescent="0.25">
      <c r="A33" s="10">
        <v>32</v>
      </c>
      <c r="B33" s="10">
        <v>4</v>
      </c>
      <c r="C33" s="10" t="s">
        <v>1194</v>
      </c>
      <c r="E33" s="18" t="s">
        <v>1665</v>
      </c>
      <c r="F33" s="11" t="s">
        <v>18</v>
      </c>
      <c r="G33" s="10" t="s">
        <v>1157</v>
      </c>
      <c r="I33" s="11" t="s">
        <v>1219</v>
      </c>
      <c r="J33" s="9" t="s">
        <v>1167</v>
      </c>
      <c r="K33" s="10">
        <v>0</v>
      </c>
      <c r="L33" s="9" t="s">
        <v>1604</v>
      </c>
      <c r="M33" s="9" t="s">
        <v>2305</v>
      </c>
      <c r="N33" s="9" t="s">
        <v>2857</v>
      </c>
      <c r="O33" s="9" t="s">
        <v>2858</v>
      </c>
      <c r="P33" s="9" t="s">
        <v>3302</v>
      </c>
      <c r="Q33" s="9" t="s">
        <v>702</v>
      </c>
      <c r="R33" s="9" t="s">
        <v>1218</v>
      </c>
      <c r="S33" s="9" t="s">
        <v>4824</v>
      </c>
      <c r="T33" s="9" t="s">
        <v>4825</v>
      </c>
    </row>
    <row r="34" spans="1:20" ht="15.75" customHeight="1" x14ac:dyDescent="0.25">
      <c r="A34" s="10">
        <v>33</v>
      </c>
      <c r="B34" s="10">
        <v>3</v>
      </c>
      <c r="C34" s="10" t="s">
        <v>1191</v>
      </c>
      <c r="E34" s="17" t="s">
        <v>1605</v>
      </c>
      <c r="G34" s="10" t="s">
        <v>1156</v>
      </c>
      <c r="I34" s="11" t="s">
        <v>1226</v>
      </c>
      <c r="J34" s="9" t="s">
        <v>1167</v>
      </c>
      <c r="K34" s="10">
        <v>0</v>
      </c>
      <c r="L34" s="9" t="s">
        <v>1605</v>
      </c>
      <c r="M34" s="9" t="s">
        <v>2303</v>
      </c>
      <c r="N34" s="9" t="s">
        <v>2859</v>
      </c>
      <c r="O34" s="9" t="s">
        <v>2860</v>
      </c>
      <c r="P34" s="9" t="s">
        <v>3303</v>
      </c>
      <c r="Q34" s="9" t="s">
        <v>692</v>
      </c>
      <c r="R34" s="9" t="s">
        <v>1230</v>
      </c>
      <c r="S34" s="9" t="s">
        <v>3466</v>
      </c>
      <c r="T34" s="9" t="s">
        <v>4826</v>
      </c>
    </row>
    <row r="35" spans="1:20" ht="15.75" customHeight="1" x14ac:dyDescent="0.25">
      <c r="A35" s="10">
        <v>34</v>
      </c>
      <c r="B35" s="10">
        <v>4</v>
      </c>
      <c r="C35" s="10" t="s">
        <v>1194</v>
      </c>
      <c r="E35" s="18" t="s">
        <v>1666</v>
      </c>
      <c r="F35" s="11" t="s">
        <v>18</v>
      </c>
      <c r="G35" s="10" t="s">
        <v>1157</v>
      </c>
      <c r="I35" s="11" t="s">
        <v>1220</v>
      </c>
      <c r="J35" s="9" t="s">
        <v>1167</v>
      </c>
      <c r="K35" s="10">
        <v>0</v>
      </c>
      <c r="L35" s="9" t="s">
        <v>1605</v>
      </c>
      <c r="M35" s="9" t="s">
        <v>2301</v>
      </c>
      <c r="N35" s="9" t="s">
        <v>2861</v>
      </c>
      <c r="O35" s="9" t="s">
        <v>2862</v>
      </c>
      <c r="P35" s="9" t="s">
        <v>3304</v>
      </c>
      <c r="Q35" s="9" t="s">
        <v>1212</v>
      </c>
      <c r="R35" s="9" t="s">
        <v>1215</v>
      </c>
      <c r="S35" s="9" t="s">
        <v>3467</v>
      </c>
      <c r="T35" s="9" t="s">
        <v>4827</v>
      </c>
    </row>
    <row r="36" spans="1:20" ht="15.75" customHeight="1" x14ac:dyDescent="0.25">
      <c r="A36" s="10">
        <v>35</v>
      </c>
      <c r="B36" s="10">
        <v>4</v>
      </c>
      <c r="C36" s="10" t="s">
        <v>1194</v>
      </c>
      <c r="E36" s="18" t="s">
        <v>1665</v>
      </c>
      <c r="F36" s="11" t="s">
        <v>18</v>
      </c>
      <c r="G36" s="10" t="s">
        <v>1157</v>
      </c>
      <c r="I36" s="11" t="s">
        <v>703</v>
      </c>
      <c r="J36" s="9" t="s">
        <v>1167</v>
      </c>
      <c r="K36" s="10">
        <v>0</v>
      </c>
      <c r="L36" s="9" t="s">
        <v>1605</v>
      </c>
      <c r="M36" s="9" t="s">
        <v>2299</v>
      </c>
      <c r="N36" s="9" t="s">
        <v>2863</v>
      </c>
      <c r="O36" s="9" t="s">
        <v>2864</v>
      </c>
      <c r="P36" s="9" t="s">
        <v>3305</v>
      </c>
      <c r="Q36" s="9" t="s">
        <v>1213</v>
      </c>
      <c r="R36" s="9" t="s">
        <v>704</v>
      </c>
      <c r="S36" s="9" t="s">
        <v>4828</v>
      </c>
      <c r="T36" s="9" t="s">
        <v>4829</v>
      </c>
    </row>
    <row r="37" spans="1:20" ht="15.75" customHeight="1" x14ac:dyDescent="0.25">
      <c r="A37" s="10">
        <v>36</v>
      </c>
      <c r="B37" s="10">
        <v>3</v>
      </c>
      <c r="C37" s="10" t="s">
        <v>1191</v>
      </c>
      <c r="E37" s="17" t="s">
        <v>1617</v>
      </c>
      <c r="G37" s="10" t="s">
        <v>1156</v>
      </c>
      <c r="I37" s="11" t="s">
        <v>1227</v>
      </c>
      <c r="J37" s="9" t="s">
        <v>1167</v>
      </c>
      <c r="K37" s="10">
        <v>0</v>
      </c>
      <c r="L37" s="9" t="s">
        <v>1617</v>
      </c>
      <c r="M37" s="9" t="s">
        <v>2315</v>
      </c>
      <c r="N37" s="9" t="s">
        <v>2865</v>
      </c>
      <c r="O37" s="9" t="s">
        <v>2866</v>
      </c>
      <c r="P37" s="9" t="s">
        <v>3306</v>
      </c>
      <c r="Q37" s="9" t="s">
        <v>688</v>
      </c>
      <c r="R37" s="9" t="s">
        <v>1231</v>
      </c>
      <c r="S37" s="9" t="s">
        <v>1958</v>
      </c>
      <c r="T37" s="9" t="s">
        <v>4830</v>
      </c>
    </row>
    <row r="38" spans="1:20" ht="15.75" customHeight="1" x14ac:dyDescent="0.25">
      <c r="A38" s="10">
        <v>37</v>
      </c>
      <c r="B38" s="10">
        <v>4</v>
      </c>
      <c r="C38" s="10" t="s">
        <v>1194</v>
      </c>
      <c r="E38" s="18" t="s">
        <v>1677</v>
      </c>
      <c r="F38" s="11" t="s">
        <v>18</v>
      </c>
      <c r="G38" s="10" t="s">
        <v>1157</v>
      </c>
      <c r="I38" s="11" t="s">
        <v>1669</v>
      </c>
      <c r="J38" s="9" t="s">
        <v>1167</v>
      </c>
      <c r="K38" s="10">
        <v>0</v>
      </c>
      <c r="L38" s="9" t="s">
        <v>1617</v>
      </c>
      <c r="M38" s="9" t="s">
        <v>2313</v>
      </c>
      <c r="N38" s="9" t="s">
        <v>2867</v>
      </c>
      <c r="O38" s="9" t="s">
        <v>2868</v>
      </c>
      <c r="P38" s="9" t="s">
        <v>3307</v>
      </c>
      <c r="Q38" s="9" t="s">
        <v>1672</v>
      </c>
      <c r="R38" s="9" t="s">
        <v>1675</v>
      </c>
      <c r="S38" s="9" t="s">
        <v>2041</v>
      </c>
      <c r="T38" s="9" t="s">
        <v>4831</v>
      </c>
    </row>
    <row r="39" spans="1:20" ht="15.75" customHeight="1" x14ac:dyDescent="0.25">
      <c r="A39" s="10">
        <v>38</v>
      </c>
      <c r="B39" s="10">
        <v>4</v>
      </c>
      <c r="C39" s="10" t="s">
        <v>1194</v>
      </c>
      <c r="E39" s="18" t="s">
        <v>115</v>
      </c>
      <c r="F39" s="11" t="s">
        <v>18</v>
      </c>
      <c r="G39" s="10" t="s">
        <v>1157</v>
      </c>
      <c r="I39" s="11" t="s">
        <v>1670</v>
      </c>
      <c r="J39" s="9" t="s">
        <v>1167</v>
      </c>
      <c r="K39" s="10">
        <v>0</v>
      </c>
      <c r="L39" s="9" t="s">
        <v>1617</v>
      </c>
      <c r="M39" s="9" t="s">
        <v>2311</v>
      </c>
      <c r="N39" s="9" t="s">
        <v>2869</v>
      </c>
      <c r="O39" s="9" t="s">
        <v>2870</v>
      </c>
      <c r="P39" s="9" t="s">
        <v>3308</v>
      </c>
      <c r="Q39" s="9" t="s">
        <v>1673</v>
      </c>
      <c r="R39" s="9" t="s">
        <v>1676</v>
      </c>
      <c r="S39" s="9" t="s">
        <v>1222</v>
      </c>
      <c r="T39" s="9" t="s">
        <v>4832</v>
      </c>
    </row>
    <row r="40" spans="1:20" ht="15.75" customHeight="1" x14ac:dyDescent="0.25">
      <c r="A40" s="10">
        <v>39</v>
      </c>
      <c r="B40" s="10">
        <v>3</v>
      </c>
      <c r="C40" s="10" t="s">
        <v>1191</v>
      </c>
      <c r="E40" s="17" t="s">
        <v>104</v>
      </c>
      <c r="G40" s="10" t="s">
        <v>1156</v>
      </c>
      <c r="I40" s="11" t="s">
        <v>1264</v>
      </c>
      <c r="J40" s="9" t="s">
        <v>1167</v>
      </c>
      <c r="K40" s="10">
        <v>0</v>
      </c>
      <c r="L40" s="9" t="s">
        <v>104</v>
      </c>
      <c r="M40" s="9" t="s">
        <v>1383</v>
      </c>
      <c r="N40" s="9" t="s">
        <v>2871</v>
      </c>
      <c r="O40" s="9" t="s">
        <v>2872</v>
      </c>
      <c r="P40" s="9" t="s">
        <v>3309</v>
      </c>
      <c r="Q40" s="9" t="s">
        <v>105</v>
      </c>
      <c r="R40" s="9" t="s">
        <v>106</v>
      </c>
      <c r="S40" s="9" t="s">
        <v>3468</v>
      </c>
      <c r="T40" s="9" t="s">
        <v>4833</v>
      </c>
    </row>
    <row r="41" spans="1:20" ht="15.75" customHeight="1" x14ac:dyDescent="0.25">
      <c r="A41" s="10">
        <v>40</v>
      </c>
      <c r="B41" s="10">
        <v>4</v>
      </c>
      <c r="C41" s="10" t="s">
        <v>1194</v>
      </c>
      <c r="D41" s="10" t="s">
        <v>3584</v>
      </c>
      <c r="E41" s="18" t="s">
        <v>107</v>
      </c>
      <c r="F41" s="11" t="s">
        <v>18</v>
      </c>
      <c r="G41" s="10" t="s">
        <v>1157</v>
      </c>
      <c r="I41" s="11" t="s">
        <v>108</v>
      </c>
      <c r="J41" s="9" t="s">
        <v>1167</v>
      </c>
      <c r="K41" s="10">
        <v>0</v>
      </c>
      <c r="L41" s="9" t="s">
        <v>104</v>
      </c>
      <c r="M41" s="9" t="s">
        <v>2873</v>
      </c>
      <c r="N41" s="9" t="s">
        <v>2874</v>
      </c>
      <c r="O41" s="9" t="s">
        <v>2875</v>
      </c>
      <c r="P41" s="9" t="s">
        <v>3670</v>
      </c>
      <c r="Q41" s="9" t="s">
        <v>109</v>
      </c>
      <c r="R41" s="9" t="s">
        <v>110</v>
      </c>
      <c r="S41" s="9" t="s">
        <v>5324</v>
      </c>
      <c r="T41" s="9" t="s">
        <v>5325</v>
      </c>
    </row>
    <row r="42" spans="1:20" ht="15.75" customHeight="1" x14ac:dyDescent="0.25">
      <c r="A42" s="10">
        <v>41</v>
      </c>
      <c r="B42" s="10">
        <v>4</v>
      </c>
      <c r="C42" s="10" t="s">
        <v>1194</v>
      </c>
      <c r="E42" s="18" t="s">
        <v>111</v>
      </c>
      <c r="F42" s="11" t="s">
        <v>18</v>
      </c>
      <c r="G42" s="10" t="s">
        <v>1157</v>
      </c>
      <c r="I42" s="11" t="s">
        <v>112</v>
      </c>
      <c r="J42" s="9" t="s">
        <v>1167</v>
      </c>
      <c r="K42" s="10">
        <v>0</v>
      </c>
      <c r="L42" s="9" t="s">
        <v>104</v>
      </c>
      <c r="M42" s="9" t="s">
        <v>2876</v>
      </c>
      <c r="N42" s="9" t="s">
        <v>2877</v>
      </c>
      <c r="O42" s="9" t="s">
        <v>2878</v>
      </c>
      <c r="P42" s="9" t="s">
        <v>3671</v>
      </c>
      <c r="Q42" s="9" t="s">
        <v>113</v>
      </c>
      <c r="R42" s="9" t="s">
        <v>114</v>
      </c>
      <c r="S42" s="9" t="s">
        <v>4834</v>
      </c>
      <c r="T42" s="9" t="s">
        <v>4835</v>
      </c>
    </row>
    <row r="43" spans="1:20" ht="15.75" customHeight="1" x14ac:dyDescent="0.25">
      <c r="A43" s="10">
        <v>42</v>
      </c>
      <c r="B43" s="10">
        <v>3</v>
      </c>
      <c r="C43" s="10" t="s">
        <v>1191</v>
      </c>
      <c r="E43" s="17" t="s">
        <v>115</v>
      </c>
      <c r="G43" s="10" t="s">
        <v>1156</v>
      </c>
      <c r="I43" s="11" t="s">
        <v>1262</v>
      </c>
      <c r="J43" s="9" t="s">
        <v>1167</v>
      </c>
      <c r="K43" s="10">
        <v>0</v>
      </c>
      <c r="L43" s="9" t="s">
        <v>115</v>
      </c>
      <c r="M43" s="9" t="s">
        <v>1382</v>
      </c>
      <c r="N43" s="9" t="s">
        <v>2879</v>
      </c>
      <c r="O43" s="9" t="s">
        <v>2880</v>
      </c>
      <c r="P43" s="9" t="s">
        <v>3310</v>
      </c>
      <c r="Q43" s="9" t="s">
        <v>116</v>
      </c>
      <c r="R43" s="9" t="s">
        <v>1252</v>
      </c>
      <c r="S43" s="9" t="s">
        <v>1261</v>
      </c>
      <c r="T43" s="9" t="s">
        <v>4836</v>
      </c>
    </row>
    <row r="44" spans="1:20" ht="15.75" customHeight="1" x14ac:dyDescent="0.25">
      <c r="A44" s="10">
        <v>43</v>
      </c>
      <c r="B44" s="10">
        <v>4</v>
      </c>
      <c r="C44" s="10" t="s">
        <v>1194</v>
      </c>
      <c r="E44" s="18" t="s">
        <v>1233</v>
      </c>
      <c r="F44" s="11" t="s">
        <v>18</v>
      </c>
      <c r="G44" s="10" t="s">
        <v>1157</v>
      </c>
      <c r="I44" s="11" t="s">
        <v>118</v>
      </c>
      <c r="J44" s="9" t="s">
        <v>1167</v>
      </c>
      <c r="K44" s="10">
        <v>0</v>
      </c>
      <c r="L44" s="9" t="s">
        <v>115</v>
      </c>
      <c r="M44" s="9" t="s">
        <v>2296</v>
      </c>
      <c r="N44" s="9" t="s">
        <v>2881</v>
      </c>
      <c r="O44" s="9" t="s">
        <v>2882</v>
      </c>
      <c r="P44" s="9" t="s">
        <v>3311</v>
      </c>
      <c r="Q44" s="9" t="s">
        <v>119</v>
      </c>
      <c r="R44" s="9" t="s">
        <v>1242</v>
      </c>
      <c r="S44" s="9" t="s">
        <v>1237</v>
      </c>
      <c r="T44" s="9" t="s">
        <v>4837</v>
      </c>
    </row>
    <row r="45" spans="1:20" ht="15.75" customHeight="1" x14ac:dyDescent="0.25">
      <c r="A45" s="10">
        <v>44</v>
      </c>
      <c r="B45" s="10">
        <v>4</v>
      </c>
      <c r="C45" s="10" t="s">
        <v>1194</v>
      </c>
      <c r="E45" s="18" t="s">
        <v>810</v>
      </c>
      <c r="F45" s="11" t="s">
        <v>18</v>
      </c>
      <c r="G45" s="10" t="s">
        <v>1157</v>
      </c>
      <c r="I45" s="11" t="s">
        <v>120</v>
      </c>
      <c r="J45" s="9" t="s">
        <v>1167</v>
      </c>
      <c r="K45" s="10">
        <v>0</v>
      </c>
      <c r="L45" s="9" t="s">
        <v>115</v>
      </c>
      <c r="M45" s="9" t="s">
        <v>2294</v>
      </c>
      <c r="N45" s="9" t="s">
        <v>2883</v>
      </c>
      <c r="O45" s="9" t="s">
        <v>2884</v>
      </c>
      <c r="P45" s="9" t="s">
        <v>3312</v>
      </c>
      <c r="Q45" s="9" t="s">
        <v>121</v>
      </c>
      <c r="R45" s="9" t="s">
        <v>1243</v>
      </c>
      <c r="S45" s="9" t="s">
        <v>4838</v>
      </c>
      <c r="T45" s="9" t="s">
        <v>4839</v>
      </c>
    </row>
    <row r="46" spans="1:20" ht="15.75" customHeight="1" x14ac:dyDescent="0.25">
      <c r="A46" s="10">
        <v>45</v>
      </c>
      <c r="B46" s="10">
        <v>4</v>
      </c>
      <c r="C46" s="10" t="s">
        <v>1194</v>
      </c>
      <c r="E46" s="18" t="s">
        <v>1234</v>
      </c>
      <c r="F46" s="11" t="s">
        <v>18</v>
      </c>
      <c r="G46" s="10" t="s">
        <v>1157</v>
      </c>
      <c r="I46" s="11" t="s">
        <v>122</v>
      </c>
      <c r="J46" s="9" t="s">
        <v>1167</v>
      </c>
      <c r="K46" s="10">
        <v>0</v>
      </c>
      <c r="L46" s="9" t="s">
        <v>115</v>
      </c>
      <c r="M46" s="9" t="s">
        <v>2292</v>
      </c>
      <c r="N46" s="9" t="s">
        <v>2885</v>
      </c>
      <c r="O46" s="9" t="s">
        <v>2886</v>
      </c>
      <c r="P46" s="9" t="s">
        <v>3313</v>
      </c>
      <c r="Q46" s="9" t="s">
        <v>123</v>
      </c>
      <c r="R46" s="9" t="s">
        <v>251</v>
      </c>
      <c r="S46" s="9" t="s">
        <v>1239</v>
      </c>
      <c r="T46" s="9" t="s">
        <v>4840</v>
      </c>
    </row>
    <row r="47" spans="1:20" ht="15.75" customHeight="1" x14ac:dyDescent="0.25">
      <c r="A47" s="10">
        <v>46</v>
      </c>
      <c r="B47" s="10">
        <v>4</v>
      </c>
      <c r="C47" s="10" t="s">
        <v>1194</v>
      </c>
      <c r="E47" s="18" t="s">
        <v>124</v>
      </c>
      <c r="F47" s="11" t="s">
        <v>18</v>
      </c>
      <c r="G47" s="10" t="s">
        <v>1157</v>
      </c>
      <c r="I47" s="11" t="s">
        <v>125</v>
      </c>
      <c r="J47" s="9" t="s">
        <v>1167</v>
      </c>
      <c r="K47" s="10">
        <v>0</v>
      </c>
      <c r="L47" s="9" t="s">
        <v>115</v>
      </c>
      <c r="M47" s="9" t="s">
        <v>2290</v>
      </c>
      <c r="N47" s="9" t="s">
        <v>2887</v>
      </c>
      <c r="O47" s="9" t="s">
        <v>2888</v>
      </c>
      <c r="P47" s="9" t="s">
        <v>3672</v>
      </c>
      <c r="Q47" s="9" t="s">
        <v>126</v>
      </c>
      <c r="R47" s="9" t="s">
        <v>1244</v>
      </c>
      <c r="S47" s="9" t="s">
        <v>5326</v>
      </c>
      <c r="T47" s="9" t="s">
        <v>5327</v>
      </c>
    </row>
    <row r="48" spans="1:20" ht="15.75" customHeight="1" x14ac:dyDescent="0.25">
      <c r="A48" s="10">
        <v>47</v>
      </c>
      <c r="B48" s="10">
        <v>4</v>
      </c>
      <c r="C48" s="10" t="s">
        <v>1194</v>
      </c>
      <c r="E48" s="18" t="s">
        <v>127</v>
      </c>
      <c r="F48" s="11" t="s">
        <v>18</v>
      </c>
      <c r="G48" s="10" t="s">
        <v>1157</v>
      </c>
      <c r="I48" s="11" t="s">
        <v>127</v>
      </c>
      <c r="J48" s="9" t="s">
        <v>1167</v>
      </c>
      <c r="K48" s="10">
        <v>0</v>
      </c>
      <c r="L48" s="9" t="s">
        <v>115</v>
      </c>
      <c r="M48" s="9" t="s">
        <v>2288</v>
      </c>
      <c r="N48" s="9" t="s">
        <v>2889</v>
      </c>
      <c r="O48" s="9" t="s">
        <v>2890</v>
      </c>
      <c r="P48" s="9" t="s">
        <v>3673</v>
      </c>
      <c r="Q48" s="9" t="s">
        <v>1246</v>
      </c>
      <c r="R48" s="9" t="s">
        <v>128</v>
      </c>
      <c r="S48" s="9" t="s">
        <v>4841</v>
      </c>
      <c r="T48" s="9" t="s">
        <v>4842</v>
      </c>
    </row>
    <row r="49" spans="1:20" ht="15.75" customHeight="1" x14ac:dyDescent="0.25">
      <c r="A49" s="10">
        <v>48</v>
      </c>
      <c r="B49" s="10">
        <v>4</v>
      </c>
      <c r="C49" s="10" t="s">
        <v>1194</v>
      </c>
      <c r="E49" s="18" t="s">
        <v>129</v>
      </c>
      <c r="F49" s="11" t="s">
        <v>18</v>
      </c>
      <c r="G49" s="10" t="s">
        <v>1157</v>
      </c>
      <c r="I49" s="11" t="s">
        <v>130</v>
      </c>
      <c r="J49" s="9" t="s">
        <v>1167</v>
      </c>
      <c r="K49" s="10">
        <v>0</v>
      </c>
      <c r="L49" s="9" t="s">
        <v>115</v>
      </c>
      <c r="M49" s="9" t="s">
        <v>2286</v>
      </c>
      <c r="N49" s="9" t="s">
        <v>2891</v>
      </c>
      <c r="O49" s="9" t="s">
        <v>2892</v>
      </c>
      <c r="P49" s="9" t="s">
        <v>3314</v>
      </c>
      <c r="Q49" s="9" t="s">
        <v>1247</v>
      </c>
      <c r="R49" s="9" t="s">
        <v>131</v>
      </c>
      <c r="S49" s="9" t="s">
        <v>1255</v>
      </c>
      <c r="T49" s="9" t="s">
        <v>4843</v>
      </c>
    </row>
    <row r="50" spans="1:20" ht="15.75" customHeight="1" x14ac:dyDescent="0.25">
      <c r="A50" s="10">
        <v>49</v>
      </c>
      <c r="B50" s="10">
        <v>4</v>
      </c>
      <c r="C50" s="10" t="s">
        <v>1194</v>
      </c>
      <c r="E50" s="18" t="s">
        <v>1678</v>
      </c>
      <c r="F50" s="11" t="s">
        <v>18</v>
      </c>
      <c r="G50" s="10" t="s">
        <v>1157</v>
      </c>
      <c r="I50" s="11" t="s">
        <v>132</v>
      </c>
      <c r="J50" s="9" t="s">
        <v>1167</v>
      </c>
      <c r="K50" s="10">
        <v>0</v>
      </c>
      <c r="L50" s="9" t="s">
        <v>115</v>
      </c>
      <c r="M50" s="9" t="s">
        <v>2284</v>
      </c>
      <c r="N50" s="9" t="s">
        <v>2893</v>
      </c>
      <c r="O50" s="9" t="s">
        <v>2894</v>
      </c>
      <c r="P50" s="9" t="s">
        <v>3315</v>
      </c>
      <c r="Q50" s="9" t="s">
        <v>133</v>
      </c>
      <c r="R50" s="9" t="s">
        <v>134</v>
      </c>
      <c r="S50" s="9" t="s">
        <v>1241</v>
      </c>
      <c r="T50" s="9" t="s">
        <v>4844</v>
      </c>
    </row>
    <row r="51" spans="1:20" ht="15.75" customHeight="1" x14ac:dyDescent="0.25">
      <c r="A51" s="10">
        <v>50</v>
      </c>
      <c r="B51" s="10">
        <v>4</v>
      </c>
      <c r="C51" s="10" t="s">
        <v>1194</v>
      </c>
      <c r="E51" s="18" t="s">
        <v>135</v>
      </c>
      <c r="F51" s="11" t="s">
        <v>18</v>
      </c>
      <c r="G51" s="10" t="s">
        <v>1157</v>
      </c>
      <c r="I51" s="11" t="s">
        <v>135</v>
      </c>
      <c r="J51" s="9" t="s">
        <v>1167</v>
      </c>
      <c r="K51" s="10">
        <v>0</v>
      </c>
      <c r="L51" s="9" t="s">
        <v>115</v>
      </c>
      <c r="M51" s="9" t="s">
        <v>2282</v>
      </c>
      <c r="N51" s="9" t="s">
        <v>2895</v>
      </c>
      <c r="O51" s="9" t="s">
        <v>2896</v>
      </c>
      <c r="P51" s="9" t="s">
        <v>3316</v>
      </c>
      <c r="Q51" s="9" t="s">
        <v>1248</v>
      </c>
      <c r="R51" s="9" t="s">
        <v>1245</v>
      </c>
      <c r="S51" s="9" t="s">
        <v>1256</v>
      </c>
      <c r="T51" s="9" t="s">
        <v>4845</v>
      </c>
    </row>
    <row r="52" spans="1:20" ht="15.75" customHeight="1" x14ac:dyDescent="0.25">
      <c r="A52" s="10">
        <v>51</v>
      </c>
      <c r="B52" s="10">
        <v>4</v>
      </c>
      <c r="C52" s="10" t="s">
        <v>1194</v>
      </c>
      <c r="E52" s="18" t="s">
        <v>136</v>
      </c>
      <c r="F52" s="11" t="s">
        <v>18</v>
      </c>
      <c r="G52" s="10" t="s">
        <v>1157</v>
      </c>
      <c r="I52" s="11" t="s">
        <v>1236</v>
      </c>
      <c r="J52" s="9" t="s">
        <v>1167</v>
      </c>
      <c r="K52" s="10">
        <v>0</v>
      </c>
      <c r="L52" s="9" t="s">
        <v>115</v>
      </c>
      <c r="M52" s="9" t="s">
        <v>2280</v>
      </c>
      <c r="N52" s="9" t="s">
        <v>2897</v>
      </c>
      <c r="O52" s="9" t="s">
        <v>2898</v>
      </c>
      <c r="P52" s="9" t="s">
        <v>3674</v>
      </c>
      <c r="Q52" s="9" t="s">
        <v>1249</v>
      </c>
      <c r="R52" s="9" t="s">
        <v>137</v>
      </c>
      <c r="S52" s="9" t="s">
        <v>1257</v>
      </c>
      <c r="T52" s="9" t="s">
        <v>4846</v>
      </c>
    </row>
    <row r="53" spans="1:20" ht="15.75" customHeight="1" x14ac:dyDescent="0.25">
      <c r="A53" s="10">
        <v>52</v>
      </c>
      <c r="B53" s="10">
        <v>4</v>
      </c>
      <c r="C53" s="10" t="s">
        <v>1194</v>
      </c>
      <c r="E53" s="18" t="s">
        <v>140</v>
      </c>
      <c r="F53" s="11" t="s">
        <v>18</v>
      </c>
      <c r="G53" s="10" t="s">
        <v>1157</v>
      </c>
      <c r="I53" s="11" t="s">
        <v>140</v>
      </c>
      <c r="J53" s="9" t="s">
        <v>1167</v>
      </c>
      <c r="K53" s="10">
        <v>0</v>
      </c>
      <c r="L53" s="9" t="s">
        <v>115</v>
      </c>
      <c r="M53" s="9" t="s">
        <v>2278</v>
      </c>
      <c r="N53" s="9" t="s">
        <v>2899</v>
      </c>
      <c r="O53" s="9" t="s">
        <v>2900</v>
      </c>
      <c r="P53" s="9" t="s">
        <v>3317</v>
      </c>
      <c r="Q53" s="9" t="s">
        <v>1250</v>
      </c>
      <c r="R53" s="9" t="s">
        <v>141</v>
      </c>
      <c r="S53" s="9" t="s">
        <v>1258</v>
      </c>
      <c r="T53" s="9" t="s">
        <v>4847</v>
      </c>
    </row>
    <row r="54" spans="1:20" ht="15.75" customHeight="1" x14ac:dyDescent="0.25">
      <c r="A54" s="10">
        <v>53</v>
      </c>
      <c r="B54" s="10">
        <v>4</v>
      </c>
      <c r="C54" s="10" t="s">
        <v>1194</v>
      </c>
      <c r="E54" s="18" t="s">
        <v>138</v>
      </c>
      <c r="F54" s="11" t="s">
        <v>18</v>
      </c>
      <c r="G54" s="10" t="s">
        <v>1157</v>
      </c>
      <c r="I54" s="11" t="s">
        <v>699</v>
      </c>
      <c r="J54" s="9" t="s">
        <v>1167</v>
      </c>
      <c r="K54" s="10">
        <v>0</v>
      </c>
      <c r="L54" s="9" t="s">
        <v>115</v>
      </c>
      <c r="M54" s="9" t="s">
        <v>2276</v>
      </c>
      <c r="N54" s="9" t="s">
        <v>2901</v>
      </c>
      <c r="O54" s="9" t="s">
        <v>2902</v>
      </c>
      <c r="P54" s="9" t="s">
        <v>3675</v>
      </c>
      <c r="Q54" s="9" t="s">
        <v>1251</v>
      </c>
      <c r="R54" s="9" t="s">
        <v>139</v>
      </c>
      <c r="S54" s="9" t="s">
        <v>1259</v>
      </c>
      <c r="T54" s="9" t="s">
        <v>4848</v>
      </c>
    </row>
    <row r="55" spans="1:20" ht="15.75" customHeight="1" x14ac:dyDescent="0.25">
      <c r="A55" s="10">
        <v>54</v>
      </c>
      <c r="B55" s="10">
        <v>3</v>
      </c>
      <c r="C55" s="10" t="s">
        <v>1191</v>
      </c>
      <c r="E55" s="17" t="s">
        <v>1599</v>
      </c>
      <c r="G55" s="10" t="s">
        <v>1156</v>
      </c>
      <c r="I55" s="11" t="s">
        <v>1228</v>
      </c>
      <c r="J55" s="9" t="s">
        <v>1167</v>
      </c>
      <c r="K55" s="10">
        <v>0</v>
      </c>
      <c r="L55" s="9" t="s">
        <v>1599</v>
      </c>
      <c r="M55" s="9" t="s">
        <v>1381</v>
      </c>
      <c r="N55" s="9" t="s">
        <v>2903</v>
      </c>
      <c r="O55" s="9" t="s">
        <v>2904</v>
      </c>
      <c r="P55" s="9" t="s">
        <v>3318</v>
      </c>
      <c r="Q55" s="9" t="s">
        <v>1229</v>
      </c>
      <c r="R55" s="9" t="s">
        <v>1232</v>
      </c>
      <c r="S55" s="9" t="s">
        <v>3471</v>
      </c>
      <c r="T55" s="9" t="s">
        <v>4849</v>
      </c>
    </row>
    <row r="56" spans="1:20" ht="15.75" customHeight="1" x14ac:dyDescent="0.25">
      <c r="A56" s="10">
        <v>55</v>
      </c>
      <c r="B56" s="10">
        <v>4</v>
      </c>
      <c r="C56" s="10" t="s">
        <v>1194</v>
      </c>
      <c r="E56" s="18" t="s">
        <v>1677</v>
      </c>
      <c r="F56" s="11" t="s">
        <v>18</v>
      </c>
      <c r="G56" s="10" t="s">
        <v>1157</v>
      </c>
      <c r="I56" s="11" t="s">
        <v>1669</v>
      </c>
      <c r="J56" s="9" t="s">
        <v>1167</v>
      </c>
      <c r="K56" s="10">
        <v>0</v>
      </c>
      <c r="L56" s="9" t="s">
        <v>1599</v>
      </c>
      <c r="M56" s="9" t="s">
        <v>2905</v>
      </c>
      <c r="N56" s="9" t="s">
        <v>2906</v>
      </c>
      <c r="O56" s="9" t="s">
        <v>2907</v>
      </c>
      <c r="P56" s="9" t="s">
        <v>3319</v>
      </c>
      <c r="Q56" s="9" t="s">
        <v>1672</v>
      </c>
      <c r="R56" s="9" t="s">
        <v>1675</v>
      </c>
      <c r="S56" s="9" t="s">
        <v>2654</v>
      </c>
      <c r="T56" s="9" t="s">
        <v>4850</v>
      </c>
    </row>
    <row r="57" spans="1:20" ht="15.75" customHeight="1" x14ac:dyDescent="0.25">
      <c r="A57" s="10">
        <v>56</v>
      </c>
      <c r="B57" s="10">
        <v>4</v>
      </c>
      <c r="C57" s="10" t="s">
        <v>1194</v>
      </c>
      <c r="E57" s="18" t="s">
        <v>115</v>
      </c>
      <c r="F57" s="11" t="s">
        <v>18</v>
      </c>
      <c r="G57" s="10" t="s">
        <v>1157</v>
      </c>
      <c r="I57" s="11" t="s">
        <v>1670</v>
      </c>
      <c r="J57" s="9" t="s">
        <v>1167</v>
      </c>
      <c r="K57" s="10">
        <v>0</v>
      </c>
      <c r="L57" s="9" t="s">
        <v>1599</v>
      </c>
      <c r="M57" s="9" t="s">
        <v>2908</v>
      </c>
      <c r="N57" s="9" t="s">
        <v>2909</v>
      </c>
      <c r="O57" s="9" t="s">
        <v>2910</v>
      </c>
      <c r="P57" s="9" t="s">
        <v>3320</v>
      </c>
      <c r="Q57" s="9" t="s">
        <v>1673</v>
      </c>
      <c r="R57" s="9" t="s">
        <v>1676</v>
      </c>
      <c r="S57" s="9" t="s">
        <v>2656</v>
      </c>
      <c r="T57" s="9" t="s">
        <v>4851</v>
      </c>
    </row>
    <row r="58" spans="1:20" ht="15.75" customHeight="1" x14ac:dyDescent="0.25">
      <c r="A58" s="10">
        <v>57</v>
      </c>
      <c r="B58" s="10">
        <v>3</v>
      </c>
      <c r="C58" s="10" t="s">
        <v>1191</v>
      </c>
      <c r="E58" s="17" t="s">
        <v>1601</v>
      </c>
      <c r="G58" s="10" t="s">
        <v>1156</v>
      </c>
      <c r="I58" s="11" t="s">
        <v>149</v>
      </c>
      <c r="J58" s="9" t="s">
        <v>1167</v>
      </c>
      <c r="K58" s="10">
        <v>0</v>
      </c>
      <c r="L58" s="9" t="s">
        <v>1601</v>
      </c>
      <c r="M58" s="9" t="s">
        <v>1386</v>
      </c>
      <c r="N58" s="9" t="s">
        <v>2911</v>
      </c>
      <c r="O58" s="9" t="s">
        <v>2912</v>
      </c>
      <c r="P58" s="9" t="s">
        <v>3321</v>
      </c>
      <c r="Q58" s="9" t="s">
        <v>150</v>
      </c>
      <c r="R58" s="9" t="s">
        <v>151</v>
      </c>
      <c r="S58" s="9" t="s">
        <v>1995</v>
      </c>
      <c r="T58" s="9" t="s">
        <v>4852</v>
      </c>
    </row>
    <row r="59" spans="1:20" ht="15.75" customHeight="1" x14ac:dyDescent="0.25">
      <c r="A59" s="10">
        <v>58</v>
      </c>
      <c r="B59" s="10">
        <v>4</v>
      </c>
      <c r="C59" s="10" t="s">
        <v>1194</v>
      </c>
      <c r="D59" s="10" t="s">
        <v>3584</v>
      </c>
      <c r="E59" s="18" t="s">
        <v>2674</v>
      </c>
      <c r="F59" s="11" t="s">
        <v>13</v>
      </c>
      <c r="G59" s="10">
        <v>1</v>
      </c>
      <c r="I59" s="11" t="s">
        <v>3585</v>
      </c>
      <c r="J59" s="9" t="s">
        <v>1167</v>
      </c>
      <c r="K59" s="10">
        <v>0</v>
      </c>
      <c r="L59" s="9" t="s">
        <v>1601</v>
      </c>
      <c r="M59" s="9" t="s">
        <v>2273</v>
      </c>
      <c r="N59" s="9" t="s">
        <v>2913</v>
      </c>
      <c r="O59" s="9" t="s">
        <v>3589</v>
      </c>
      <c r="P59" s="9" t="s">
        <v>3590</v>
      </c>
      <c r="Q59" s="9" t="s">
        <v>3588</v>
      </c>
      <c r="R59" s="9" t="s">
        <v>3586</v>
      </c>
      <c r="S59" s="9" t="s">
        <v>3591</v>
      </c>
      <c r="T59" s="9" t="s">
        <v>4853</v>
      </c>
    </row>
    <row r="60" spans="1:20" ht="15.75" customHeight="1" x14ac:dyDescent="0.25">
      <c r="A60" s="10">
        <v>59</v>
      </c>
      <c r="B60" s="10">
        <v>4</v>
      </c>
      <c r="C60" s="10" t="s">
        <v>1194</v>
      </c>
      <c r="E60" s="18" t="s">
        <v>153</v>
      </c>
      <c r="F60" s="11" t="s">
        <v>18</v>
      </c>
      <c r="G60" s="10" t="s">
        <v>1157</v>
      </c>
      <c r="I60" s="11" t="s">
        <v>154</v>
      </c>
      <c r="J60" s="9" t="s">
        <v>1167</v>
      </c>
      <c r="K60" s="10">
        <v>0</v>
      </c>
      <c r="L60" s="9" t="s">
        <v>1601</v>
      </c>
      <c r="M60" s="9" t="s">
        <v>2271</v>
      </c>
      <c r="N60" s="9" t="s">
        <v>2915</v>
      </c>
      <c r="O60" s="9" t="s">
        <v>2914</v>
      </c>
      <c r="P60" s="9" t="s">
        <v>3322</v>
      </c>
      <c r="Q60" s="9" t="s">
        <v>155</v>
      </c>
      <c r="R60" s="9" t="s">
        <v>156</v>
      </c>
      <c r="S60" s="9" t="s">
        <v>152</v>
      </c>
      <c r="T60" s="9" t="s">
        <v>4854</v>
      </c>
    </row>
    <row r="61" spans="1:20" ht="15.75" customHeight="1" x14ac:dyDescent="0.25">
      <c r="A61" s="10">
        <v>60</v>
      </c>
      <c r="B61" s="10">
        <v>4</v>
      </c>
      <c r="C61" s="10" t="s">
        <v>1194</v>
      </c>
      <c r="E61" s="18" t="s">
        <v>158</v>
      </c>
      <c r="F61" s="11" t="s">
        <v>18</v>
      </c>
      <c r="G61" s="10" t="s">
        <v>1157</v>
      </c>
      <c r="I61" s="11" t="s">
        <v>159</v>
      </c>
      <c r="J61" s="9" t="s">
        <v>1167</v>
      </c>
      <c r="K61" s="10">
        <v>0</v>
      </c>
      <c r="L61" s="9" t="s">
        <v>1601</v>
      </c>
      <c r="M61" s="9" t="s">
        <v>2269</v>
      </c>
      <c r="N61" s="9" t="s">
        <v>2917</v>
      </c>
      <c r="O61" s="9" t="s">
        <v>2916</v>
      </c>
      <c r="P61" s="9" t="s">
        <v>3676</v>
      </c>
      <c r="Q61" s="9" t="s">
        <v>160</v>
      </c>
      <c r="R61" s="9" t="s">
        <v>160</v>
      </c>
      <c r="S61" s="9" t="s">
        <v>157</v>
      </c>
      <c r="T61" s="9" t="s">
        <v>4855</v>
      </c>
    </row>
    <row r="62" spans="1:20" ht="15.75" customHeight="1" x14ac:dyDescent="0.25">
      <c r="A62" s="10">
        <v>61</v>
      </c>
      <c r="B62" s="10">
        <v>4</v>
      </c>
      <c r="C62" s="10" t="s">
        <v>1194</v>
      </c>
      <c r="E62" s="18" t="s">
        <v>162</v>
      </c>
      <c r="F62" s="11" t="s">
        <v>18</v>
      </c>
      <c r="G62" s="10" t="s">
        <v>1157</v>
      </c>
      <c r="I62" s="11" t="s">
        <v>163</v>
      </c>
      <c r="J62" s="9" t="s">
        <v>1167</v>
      </c>
      <c r="K62" s="10">
        <v>0</v>
      </c>
      <c r="L62" s="9" t="s">
        <v>1601</v>
      </c>
      <c r="M62" s="9" t="s">
        <v>2267</v>
      </c>
      <c r="N62" s="9" t="s">
        <v>2919</v>
      </c>
      <c r="O62" s="9" t="s">
        <v>2918</v>
      </c>
      <c r="P62" s="9" t="s">
        <v>3677</v>
      </c>
      <c r="Q62" s="9" t="s">
        <v>164</v>
      </c>
      <c r="R62" s="9" t="s">
        <v>165</v>
      </c>
      <c r="S62" s="9" t="s">
        <v>161</v>
      </c>
      <c r="T62" s="9" t="s">
        <v>4856</v>
      </c>
    </row>
    <row r="63" spans="1:20" ht="15.75" customHeight="1" x14ac:dyDescent="0.25">
      <c r="A63" s="10">
        <v>62</v>
      </c>
      <c r="B63" s="10">
        <v>4</v>
      </c>
      <c r="C63" s="10" t="s">
        <v>1194</v>
      </c>
      <c r="E63" s="18" t="s">
        <v>167</v>
      </c>
      <c r="F63" s="11" t="s">
        <v>18</v>
      </c>
      <c r="G63" s="10" t="s">
        <v>1157</v>
      </c>
      <c r="I63" s="11" t="s">
        <v>168</v>
      </c>
      <c r="J63" s="9" t="s">
        <v>1167</v>
      </c>
      <c r="K63" s="10">
        <v>0</v>
      </c>
      <c r="L63" s="9" t="s">
        <v>1601</v>
      </c>
      <c r="M63" s="9" t="s">
        <v>2265</v>
      </c>
      <c r="N63" s="9" t="s">
        <v>2921</v>
      </c>
      <c r="O63" s="9" t="s">
        <v>2920</v>
      </c>
      <c r="P63" s="9" t="s">
        <v>3323</v>
      </c>
      <c r="Q63" s="9" t="s">
        <v>169</v>
      </c>
      <c r="R63" s="9" t="s">
        <v>170</v>
      </c>
      <c r="S63" s="9" t="s">
        <v>166</v>
      </c>
      <c r="T63" s="9" t="s">
        <v>4857</v>
      </c>
    </row>
    <row r="64" spans="1:20" ht="15.75" customHeight="1" x14ac:dyDescent="0.25">
      <c r="A64" s="10">
        <v>63</v>
      </c>
      <c r="B64" s="10">
        <v>4</v>
      </c>
      <c r="C64" s="10" t="s">
        <v>1194</v>
      </c>
      <c r="E64" s="18" t="s">
        <v>172</v>
      </c>
      <c r="F64" s="11" t="s">
        <v>18</v>
      </c>
      <c r="G64" s="10" t="s">
        <v>1157</v>
      </c>
      <c r="I64" s="11" t="s">
        <v>172</v>
      </c>
      <c r="J64" s="9" t="s">
        <v>1167</v>
      </c>
      <c r="K64" s="10">
        <v>0</v>
      </c>
      <c r="L64" s="9" t="s">
        <v>1601</v>
      </c>
      <c r="M64" s="9" t="s">
        <v>2263</v>
      </c>
      <c r="N64" s="9" t="s">
        <v>2923</v>
      </c>
      <c r="O64" s="9" t="s">
        <v>2922</v>
      </c>
      <c r="P64" s="9" t="s">
        <v>3678</v>
      </c>
      <c r="Q64" s="9" t="s">
        <v>173</v>
      </c>
      <c r="R64" s="9" t="s">
        <v>173</v>
      </c>
      <c r="S64" s="9" t="s">
        <v>171</v>
      </c>
      <c r="T64" s="9" t="s">
        <v>4858</v>
      </c>
    </row>
    <row r="65" spans="1:20" ht="15.75" customHeight="1" x14ac:dyDescent="0.25">
      <c r="A65" s="10">
        <v>64</v>
      </c>
      <c r="B65" s="10">
        <v>4</v>
      </c>
      <c r="C65" s="10" t="s">
        <v>1194</v>
      </c>
      <c r="E65" s="18" t="s">
        <v>2730</v>
      </c>
      <c r="F65" s="11" t="s">
        <v>18</v>
      </c>
      <c r="G65" s="10" t="s">
        <v>1157</v>
      </c>
      <c r="I65" s="11" t="s">
        <v>175</v>
      </c>
      <c r="J65" s="9" t="s">
        <v>1167</v>
      </c>
      <c r="K65" s="10">
        <v>0</v>
      </c>
      <c r="L65" s="9" t="s">
        <v>1601</v>
      </c>
      <c r="M65" s="9" t="s">
        <v>2262</v>
      </c>
      <c r="N65" s="9" t="s">
        <v>2925</v>
      </c>
      <c r="O65" s="9" t="s">
        <v>2924</v>
      </c>
      <c r="P65" s="9" t="s">
        <v>3679</v>
      </c>
      <c r="Q65" s="9" t="s">
        <v>176</v>
      </c>
      <c r="R65" s="9" t="s">
        <v>177</v>
      </c>
      <c r="S65" s="9" t="s">
        <v>174</v>
      </c>
      <c r="T65" s="9" t="s">
        <v>4859</v>
      </c>
    </row>
    <row r="66" spans="1:20" ht="15.75" customHeight="1" x14ac:dyDescent="0.25">
      <c r="A66" s="10">
        <v>65</v>
      </c>
      <c r="B66" s="10">
        <v>4</v>
      </c>
      <c r="C66" s="10" t="s">
        <v>1194</v>
      </c>
      <c r="E66" s="18" t="s">
        <v>189</v>
      </c>
      <c r="F66" s="11" t="s">
        <v>18</v>
      </c>
      <c r="G66" s="10" t="s">
        <v>1157</v>
      </c>
      <c r="I66" s="11" t="s">
        <v>190</v>
      </c>
      <c r="J66" s="9" t="s">
        <v>1167</v>
      </c>
      <c r="K66" s="10">
        <v>0</v>
      </c>
      <c r="L66" s="9" t="s">
        <v>1601</v>
      </c>
      <c r="M66" s="9" t="s">
        <v>2260</v>
      </c>
      <c r="N66" s="9" t="s">
        <v>2927</v>
      </c>
      <c r="O66" s="9" t="s">
        <v>2926</v>
      </c>
      <c r="P66" s="9" t="s">
        <v>3680</v>
      </c>
      <c r="Q66" s="9" t="s">
        <v>191</v>
      </c>
      <c r="R66" s="9" t="s">
        <v>192</v>
      </c>
      <c r="S66" s="9" t="s">
        <v>3472</v>
      </c>
      <c r="T66" s="9" t="s">
        <v>4860</v>
      </c>
    </row>
    <row r="67" spans="1:20" ht="15.75" customHeight="1" x14ac:dyDescent="0.25">
      <c r="A67" s="10">
        <v>66</v>
      </c>
      <c r="B67" s="10">
        <v>4</v>
      </c>
      <c r="C67" s="10" t="s">
        <v>1194</v>
      </c>
      <c r="E67" s="18" t="s">
        <v>193</v>
      </c>
      <c r="F67" s="11" t="s">
        <v>18</v>
      </c>
      <c r="G67" s="10" t="s">
        <v>1157</v>
      </c>
      <c r="I67" s="11" t="s">
        <v>194</v>
      </c>
      <c r="J67" s="9" t="s">
        <v>1167</v>
      </c>
      <c r="K67" s="10">
        <v>0</v>
      </c>
      <c r="L67" s="9" t="s">
        <v>1601</v>
      </c>
      <c r="M67" s="9" t="s">
        <v>3592</v>
      </c>
      <c r="N67" s="9" t="s">
        <v>3593</v>
      </c>
      <c r="O67" s="9" t="s">
        <v>2928</v>
      </c>
      <c r="P67" s="9" t="s">
        <v>3681</v>
      </c>
      <c r="Q67" s="9" t="s">
        <v>195</v>
      </c>
      <c r="R67" s="9" t="s">
        <v>196</v>
      </c>
      <c r="S67" s="9" t="s">
        <v>3473</v>
      </c>
      <c r="T67" s="9" t="s">
        <v>4861</v>
      </c>
    </row>
    <row r="68" spans="1:20" ht="15.75" customHeight="1" x14ac:dyDescent="0.25">
      <c r="A68" s="10">
        <v>67</v>
      </c>
      <c r="B68" s="10">
        <v>4</v>
      </c>
      <c r="C68" s="10" t="s">
        <v>1191</v>
      </c>
      <c r="E68" s="18" t="s">
        <v>1604</v>
      </c>
      <c r="G68" s="10" t="s">
        <v>1156</v>
      </c>
      <c r="I68" s="11" t="s">
        <v>1221</v>
      </c>
      <c r="J68" s="9" t="s">
        <v>1167</v>
      </c>
      <c r="K68" s="10">
        <v>0</v>
      </c>
      <c r="L68" s="9" t="s">
        <v>1604</v>
      </c>
      <c r="M68" s="9" t="s">
        <v>2258</v>
      </c>
      <c r="N68" s="9" t="s">
        <v>2929</v>
      </c>
      <c r="O68" s="9" t="s">
        <v>2930</v>
      </c>
      <c r="P68" s="9" t="s">
        <v>3324</v>
      </c>
      <c r="Q68" s="9" t="s">
        <v>690</v>
      </c>
      <c r="R68" s="9" t="s">
        <v>1214</v>
      </c>
      <c r="S68" s="9" t="s">
        <v>178</v>
      </c>
      <c r="T68" s="9" t="s">
        <v>4862</v>
      </c>
    </row>
    <row r="69" spans="1:20" ht="15.75" customHeight="1" x14ac:dyDescent="0.25">
      <c r="A69" s="10">
        <v>68</v>
      </c>
      <c r="B69" s="10">
        <v>5</v>
      </c>
      <c r="C69" s="10" t="s">
        <v>1194</v>
      </c>
      <c r="E69" s="19" t="s">
        <v>810</v>
      </c>
      <c r="F69" s="11" t="s">
        <v>13</v>
      </c>
      <c r="G69" s="10" t="s">
        <v>1157</v>
      </c>
      <c r="I69" s="11" t="s">
        <v>90</v>
      </c>
      <c r="J69" s="9" t="s">
        <v>1167</v>
      </c>
      <c r="K69" s="10">
        <v>0</v>
      </c>
      <c r="L69" s="9" t="s">
        <v>1604</v>
      </c>
      <c r="M69" s="9" t="s">
        <v>2256</v>
      </c>
      <c r="N69" s="9" t="s">
        <v>2931</v>
      </c>
      <c r="O69" s="9" t="s">
        <v>2932</v>
      </c>
      <c r="P69" s="9" t="s">
        <v>3325</v>
      </c>
      <c r="Q69" s="9" t="s">
        <v>1217</v>
      </c>
      <c r="R69" s="9" t="s">
        <v>1216</v>
      </c>
      <c r="S69" s="9" t="s">
        <v>4863</v>
      </c>
      <c r="T69" s="9" t="s">
        <v>4864</v>
      </c>
    </row>
    <row r="70" spans="1:20" ht="15.75" customHeight="1" x14ac:dyDescent="0.25">
      <c r="A70" s="10">
        <v>69</v>
      </c>
      <c r="B70" s="10">
        <v>5</v>
      </c>
      <c r="C70" s="10" t="s">
        <v>1194</v>
      </c>
      <c r="E70" s="19" t="s">
        <v>1665</v>
      </c>
      <c r="F70" s="11" t="s">
        <v>18</v>
      </c>
      <c r="G70" s="10" t="s">
        <v>1157</v>
      </c>
      <c r="I70" s="11" t="s">
        <v>1219</v>
      </c>
      <c r="J70" s="9" t="s">
        <v>1167</v>
      </c>
      <c r="K70" s="10">
        <v>0</v>
      </c>
      <c r="L70" s="9" t="s">
        <v>1604</v>
      </c>
      <c r="M70" s="9" t="s">
        <v>2254</v>
      </c>
      <c r="N70" s="9" t="s">
        <v>2933</v>
      </c>
      <c r="O70" s="9" t="s">
        <v>2934</v>
      </c>
      <c r="P70" s="9" t="s">
        <v>3326</v>
      </c>
      <c r="Q70" s="9" t="s">
        <v>702</v>
      </c>
      <c r="R70" s="9" t="s">
        <v>1218</v>
      </c>
      <c r="S70" s="9" t="s">
        <v>4865</v>
      </c>
      <c r="T70" s="9" t="s">
        <v>4866</v>
      </c>
    </row>
    <row r="71" spans="1:20" ht="15.75" customHeight="1" x14ac:dyDescent="0.25">
      <c r="A71" s="10">
        <v>70</v>
      </c>
      <c r="B71" s="10">
        <v>4</v>
      </c>
      <c r="C71" s="10" t="s">
        <v>1191</v>
      </c>
      <c r="E71" s="18" t="s">
        <v>1605</v>
      </c>
      <c r="G71" s="10" t="s">
        <v>1156</v>
      </c>
      <c r="I71" s="11" t="s">
        <v>1226</v>
      </c>
      <c r="J71" s="9" t="s">
        <v>1167</v>
      </c>
      <c r="K71" s="10">
        <v>0</v>
      </c>
      <c r="L71" s="9" t="s">
        <v>1605</v>
      </c>
      <c r="M71" s="9" t="s">
        <v>2252</v>
      </c>
      <c r="N71" s="9" t="s">
        <v>2935</v>
      </c>
      <c r="O71" s="9" t="s">
        <v>2936</v>
      </c>
      <c r="P71" s="9" t="s">
        <v>3327</v>
      </c>
      <c r="Q71" s="9" t="s">
        <v>692</v>
      </c>
      <c r="R71" s="9" t="s">
        <v>1230</v>
      </c>
      <c r="S71" s="9" t="s">
        <v>182</v>
      </c>
      <c r="T71" s="9" t="s">
        <v>4867</v>
      </c>
    </row>
    <row r="72" spans="1:20" ht="15.75" customHeight="1" x14ac:dyDescent="0.25">
      <c r="A72" s="10">
        <v>71</v>
      </c>
      <c r="B72" s="10">
        <v>5</v>
      </c>
      <c r="C72" s="10" t="s">
        <v>1194</v>
      </c>
      <c r="E72" s="19" t="s">
        <v>1666</v>
      </c>
      <c r="F72" s="11" t="s">
        <v>18</v>
      </c>
      <c r="G72" s="10" t="s">
        <v>1157</v>
      </c>
      <c r="I72" s="11" t="s">
        <v>1220</v>
      </c>
      <c r="J72" s="9" t="s">
        <v>1167</v>
      </c>
      <c r="K72" s="10">
        <v>0</v>
      </c>
      <c r="L72" s="9" t="s">
        <v>1605</v>
      </c>
      <c r="M72" s="9" t="s">
        <v>2250</v>
      </c>
      <c r="N72" s="9" t="s">
        <v>2937</v>
      </c>
      <c r="O72" s="9" t="s">
        <v>2938</v>
      </c>
      <c r="P72" s="9" t="s">
        <v>3328</v>
      </c>
      <c r="Q72" s="9" t="s">
        <v>1212</v>
      </c>
      <c r="R72" s="9" t="s">
        <v>1215</v>
      </c>
      <c r="S72" s="9" t="s">
        <v>3475</v>
      </c>
      <c r="T72" s="9" t="s">
        <v>4868</v>
      </c>
    </row>
    <row r="73" spans="1:20" ht="15.75" customHeight="1" x14ac:dyDescent="0.25">
      <c r="A73" s="10">
        <v>72</v>
      </c>
      <c r="B73" s="10">
        <v>5</v>
      </c>
      <c r="C73" s="10" t="s">
        <v>1194</v>
      </c>
      <c r="E73" s="19" t="s">
        <v>1665</v>
      </c>
      <c r="F73" s="11" t="s">
        <v>18</v>
      </c>
      <c r="G73" s="10" t="s">
        <v>1157</v>
      </c>
      <c r="I73" s="11" t="s">
        <v>703</v>
      </c>
      <c r="J73" s="9" t="s">
        <v>1167</v>
      </c>
      <c r="K73" s="10">
        <v>0</v>
      </c>
      <c r="L73" s="9" t="s">
        <v>1605</v>
      </c>
      <c r="M73" s="9" t="s">
        <v>2248</v>
      </c>
      <c r="N73" s="9" t="s">
        <v>2939</v>
      </c>
      <c r="O73" s="9" t="s">
        <v>2940</v>
      </c>
      <c r="P73" s="9" t="s">
        <v>3329</v>
      </c>
      <c r="Q73" s="9" t="s">
        <v>1213</v>
      </c>
      <c r="R73" s="9" t="s">
        <v>704</v>
      </c>
      <c r="S73" s="9" t="s">
        <v>4869</v>
      </c>
      <c r="T73" s="9" t="s">
        <v>4870</v>
      </c>
    </row>
    <row r="74" spans="1:20" ht="15.75" customHeight="1" x14ac:dyDescent="0.25">
      <c r="A74" s="10">
        <v>73</v>
      </c>
      <c r="B74" s="10">
        <v>4</v>
      </c>
      <c r="C74" s="10" t="s">
        <v>1191</v>
      </c>
      <c r="E74" s="18" t="s">
        <v>1617</v>
      </c>
      <c r="G74" s="10" t="s">
        <v>1156</v>
      </c>
      <c r="I74" s="11" t="s">
        <v>1227</v>
      </c>
      <c r="J74" s="9" t="s">
        <v>1167</v>
      </c>
      <c r="K74" s="10">
        <v>0</v>
      </c>
      <c r="L74" s="9" t="s">
        <v>1617</v>
      </c>
      <c r="M74" s="9" t="s">
        <v>2246</v>
      </c>
      <c r="N74" s="9" t="s">
        <v>2941</v>
      </c>
      <c r="O74" s="9" t="s">
        <v>2942</v>
      </c>
      <c r="P74" s="9" t="s">
        <v>3330</v>
      </c>
      <c r="Q74" s="9" t="s">
        <v>688</v>
      </c>
      <c r="R74" s="9" t="s">
        <v>1231</v>
      </c>
      <c r="S74" s="9" t="s">
        <v>3476</v>
      </c>
      <c r="T74" s="9" t="s">
        <v>4871</v>
      </c>
    </row>
    <row r="75" spans="1:20" ht="15.75" customHeight="1" x14ac:dyDescent="0.25">
      <c r="A75" s="10">
        <v>74</v>
      </c>
      <c r="B75" s="10">
        <v>5</v>
      </c>
      <c r="C75" s="10" t="s">
        <v>1194</v>
      </c>
      <c r="E75" s="19" t="s">
        <v>1677</v>
      </c>
      <c r="F75" s="11" t="s">
        <v>18</v>
      </c>
      <c r="G75" s="10" t="s">
        <v>1157</v>
      </c>
      <c r="I75" s="11" t="s">
        <v>1669</v>
      </c>
      <c r="J75" s="9" t="s">
        <v>1167</v>
      </c>
      <c r="K75" s="10">
        <v>0</v>
      </c>
      <c r="L75" s="9" t="s">
        <v>1617</v>
      </c>
      <c r="M75" s="9" t="s">
        <v>2244</v>
      </c>
      <c r="N75" s="9" t="s">
        <v>2943</v>
      </c>
      <c r="O75" s="9" t="s">
        <v>2944</v>
      </c>
      <c r="P75" s="9" t="s">
        <v>3331</v>
      </c>
      <c r="Q75" s="9" t="s">
        <v>1672</v>
      </c>
      <c r="R75" s="9" t="s">
        <v>1675</v>
      </c>
      <c r="S75" s="9" t="s">
        <v>3477</v>
      </c>
      <c r="T75" s="9" t="s">
        <v>4872</v>
      </c>
    </row>
    <row r="76" spans="1:20" ht="15.75" customHeight="1" x14ac:dyDescent="0.25">
      <c r="A76" s="10">
        <v>75</v>
      </c>
      <c r="B76" s="10">
        <v>5</v>
      </c>
      <c r="C76" s="10" t="s">
        <v>1194</v>
      </c>
      <c r="E76" s="19" t="s">
        <v>115</v>
      </c>
      <c r="F76" s="11" t="s">
        <v>18</v>
      </c>
      <c r="G76" s="10" t="s">
        <v>1157</v>
      </c>
      <c r="I76" s="11" t="s">
        <v>1670</v>
      </c>
      <c r="J76" s="9" t="s">
        <v>1167</v>
      </c>
      <c r="K76" s="10">
        <v>0</v>
      </c>
      <c r="L76" s="9" t="s">
        <v>1617</v>
      </c>
      <c r="M76" s="9" t="s">
        <v>2242</v>
      </c>
      <c r="N76" s="9" t="s">
        <v>2945</v>
      </c>
      <c r="O76" s="9" t="s">
        <v>2946</v>
      </c>
      <c r="P76" s="9" t="s">
        <v>3332</v>
      </c>
      <c r="Q76" s="9" t="s">
        <v>1673</v>
      </c>
      <c r="R76" s="9" t="s">
        <v>1676</v>
      </c>
      <c r="S76" s="9" t="s">
        <v>188</v>
      </c>
      <c r="T76" s="9" t="s">
        <v>4873</v>
      </c>
    </row>
    <row r="77" spans="1:20" ht="15.75" customHeight="1" x14ac:dyDescent="0.25">
      <c r="A77" s="10">
        <v>76</v>
      </c>
      <c r="B77" s="10">
        <v>3</v>
      </c>
      <c r="C77" s="10" t="s">
        <v>1191</v>
      </c>
      <c r="E77" s="17" t="s">
        <v>216</v>
      </c>
      <c r="G77" s="10" t="s">
        <v>1156</v>
      </c>
      <c r="I77" s="11" t="s">
        <v>1265</v>
      </c>
      <c r="J77" s="9" t="s">
        <v>1167</v>
      </c>
      <c r="K77" s="10">
        <v>0</v>
      </c>
      <c r="L77" s="9" t="s">
        <v>216</v>
      </c>
      <c r="M77" s="9" t="s">
        <v>2947</v>
      </c>
      <c r="N77" s="9" t="s">
        <v>2948</v>
      </c>
      <c r="O77" s="9" t="s">
        <v>2949</v>
      </c>
      <c r="P77" s="9" t="s">
        <v>3333</v>
      </c>
      <c r="Q77" s="9" t="s">
        <v>214</v>
      </c>
      <c r="R77" s="9" t="s">
        <v>215</v>
      </c>
      <c r="S77" s="9" t="s">
        <v>1628</v>
      </c>
      <c r="T77" s="9" t="s">
        <v>4874</v>
      </c>
    </row>
    <row r="78" spans="1:20" ht="15.75" customHeight="1" x14ac:dyDescent="0.25">
      <c r="A78" s="10">
        <v>77</v>
      </c>
      <c r="B78" s="10">
        <v>4</v>
      </c>
      <c r="C78" s="10" t="s">
        <v>1194</v>
      </c>
      <c r="E78" s="18" t="s">
        <v>2729</v>
      </c>
      <c r="F78" s="11" t="s">
        <v>13</v>
      </c>
      <c r="G78" s="10" t="s">
        <v>1157</v>
      </c>
      <c r="I78" s="11" t="s">
        <v>217</v>
      </c>
      <c r="J78" s="9" t="s">
        <v>1167</v>
      </c>
      <c r="K78" s="10">
        <v>0</v>
      </c>
      <c r="L78" s="9" t="s">
        <v>216</v>
      </c>
      <c r="M78" s="9" t="s">
        <v>2950</v>
      </c>
      <c r="N78" s="9" t="s">
        <v>2951</v>
      </c>
      <c r="O78" s="9" t="s">
        <v>2952</v>
      </c>
      <c r="P78" s="9" t="s">
        <v>3334</v>
      </c>
      <c r="Q78" s="9" t="s">
        <v>218</v>
      </c>
      <c r="R78" s="9" t="s">
        <v>219</v>
      </c>
      <c r="S78" s="9" t="s">
        <v>3478</v>
      </c>
      <c r="T78" s="9" t="s">
        <v>4875</v>
      </c>
    </row>
    <row r="79" spans="1:20" ht="15.75" customHeight="1" x14ac:dyDescent="0.25">
      <c r="A79" s="10">
        <v>78</v>
      </c>
      <c r="B79" s="10">
        <v>4</v>
      </c>
      <c r="C79" s="10" t="s">
        <v>1194</v>
      </c>
      <c r="E79" s="18" t="s">
        <v>810</v>
      </c>
      <c r="F79" s="11" t="s">
        <v>18</v>
      </c>
      <c r="G79" s="10" t="s">
        <v>1157</v>
      </c>
      <c r="I79" s="11" t="s">
        <v>221</v>
      </c>
      <c r="J79" s="9" t="s">
        <v>1167</v>
      </c>
      <c r="K79" s="10">
        <v>0</v>
      </c>
      <c r="L79" s="9" t="s">
        <v>216</v>
      </c>
      <c r="M79" s="9" t="s">
        <v>2953</v>
      </c>
      <c r="N79" s="9" t="s">
        <v>2954</v>
      </c>
      <c r="O79" s="9" t="s">
        <v>2955</v>
      </c>
      <c r="P79" s="9" t="s">
        <v>3335</v>
      </c>
      <c r="Q79" s="9" t="s">
        <v>222</v>
      </c>
      <c r="R79" s="9" t="s">
        <v>223</v>
      </c>
      <c r="S79" s="9" t="s">
        <v>4876</v>
      </c>
      <c r="T79" s="9" t="s">
        <v>4877</v>
      </c>
    </row>
    <row r="80" spans="1:20" ht="15.75" customHeight="1" x14ac:dyDescent="0.25">
      <c r="A80" s="10">
        <v>79</v>
      </c>
      <c r="B80" s="10">
        <v>4</v>
      </c>
      <c r="C80" s="10" t="s">
        <v>1194</v>
      </c>
      <c r="E80" s="18" t="s">
        <v>1234</v>
      </c>
      <c r="F80" s="11" t="s">
        <v>13</v>
      </c>
      <c r="G80" s="10" t="s">
        <v>1157</v>
      </c>
      <c r="I80" s="11" t="s">
        <v>225</v>
      </c>
      <c r="J80" s="9" t="s">
        <v>1167</v>
      </c>
      <c r="K80" s="10">
        <v>0</v>
      </c>
      <c r="L80" s="9" t="s">
        <v>216</v>
      </c>
      <c r="M80" s="9" t="s">
        <v>2956</v>
      </c>
      <c r="N80" s="9" t="s">
        <v>2957</v>
      </c>
      <c r="O80" s="9" t="s">
        <v>2958</v>
      </c>
      <c r="P80" s="9" t="s">
        <v>3336</v>
      </c>
      <c r="Q80" s="9" t="s">
        <v>226</v>
      </c>
      <c r="R80" s="9" t="s">
        <v>227</v>
      </c>
      <c r="S80" s="9" t="s">
        <v>1630</v>
      </c>
      <c r="T80" s="9" t="s">
        <v>4878</v>
      </c>
    </row>
    <row r="81" spans="1:20" ht="15.75" customHeight="1" x14ac:dyDescent="0.25">
      <c r="A81" s="10">
        <v>80</v>
      </c>
      <c r="B81" s="10">
        <v>4</v>
      </c>
      <c r="C81" s="10" t="s">
        <v>1194</v>
      </c>
      <c r="E81" s="18" t="s">
        <v>2725</v>
      </c>
      <c r="F81" s="11" t="s">
        <v>18</v>
      </c>
      <c r="G81" s="10" t="s">
        <v>1157</v>
      </c>
      <c r="I81" s="11" t="s">
        <v>229</v>
      </c>
      <c r="J81" s="9" t="s">
        <v>1167</v>
      </c>
      <c r="K81" s="10">
        <v>0</v>
      </c>
      <c r="L81" s="9" t="s">
        <v>216</v>
      </c>
      <c r="M81" s="9" t="s">
        <v>2959</v>
      </c>
      <c r="N81" s="9" t="s">
        <v>2960</v>
      </c>
      <c r="O81" s="9" t="s">
        <v>2961</v>
      </c>
      <c r="P81" s="9" t="s">
        <v>3682</v>
      </c>
      <c r="Q81" s="9" t="s">
        <v>230</v>
      </c>
      <c r="R81" s="9" t="s">
        <v>231</v>
      </c>
      <c r="S81" s="9" t="s">
        <v>4879</v>
      </c>
      <c r="T81" s="9" t="s">
        <v>4880</v>
      </c>
    </row>
    <row r="82" spans="1:20" ht="15.75" customHeight="1" x14ac:dyDescent="0.25">
      <c r="A82" s="10">
        <v>81</v>
      </c>
      <c r="B82" s="10">
        <v>4</v>
      </c>
      <c r="C82" s="10" t="s">
        <v>1194</v>
      </c>
      <c r="E82" s="18" t="s">
        <v>942</v>
      </c>
      <c r="F82" s="11" t="s">
        <v>36</v>
      </c>
      <c r="G82" s="10" t="s">
        <v>1157</v>
      </c>
      <c r="I82" s="11" t="s">
        <v>232</v>
      </c>
      <c r="J82" s="9" t="s">
        <v>1167</v>
      </c>
      <c r="K82" s="10">
        <v>0</v>
      </c>
      <c r="L82" s="9" t="s">
        <v>216</v>
      </c>
      <c r="M82" s="9" t="s">
        <v>2962</v>
      </c>
      <c r="N82" s="9" t="s">
        <v>2963</v>
      </c>
      <c r="O82" s="9" t="s">
        <v>2964</v>
      </c>
      <c r="P82" s="9" t="s">
        <v>3683</v>
      </c>
      <c r="Q82" s="9" t="s">
        <v>233</v>
      </c>
      <c r="R82" s="9" t="s">
        <v>234</v>
      </c>
      <c r="S82" s="9" t="s">
        <v>1632</v>
      </c>
      <c r="T82" s="9" t="s">
        <v>4881</v>
      </c>
    </row>
    <row r="83" spans="1:20" ht="15.75" customHeight="1" x14ac:dyDescent="0.25">
      <c r="A83" s="10">
        <v>82</v>
      </c>
      <c r="B83" s="10">
        <v>4</v>
      </c>
      <c r="C83" s="10" t="s">
        <v>1194</v>
      </c>
      <c r="E83" s="18" t="s">
        <v>946</v>
      </c>
      <c r="F83" s="11" t="s">
        <v>36</v>
      </c>
      <c r="G83" s="10" t="s">
        <v>1157</v>
      </c>
      <c r="I83" s="11" t="s">
        <v>235</v>
      </c>
      <c r="J83" s="9" t="s">
        <v>1167</v>
      </c>
      <c r="K83" s="10">
        <v>0</v>
      </c>
      <c r="L83" s="9" t="s">
        <v>216</v>
      </c>
      <c r="M83" s="9" t="s">
        <v>2965</v>
      </c>
      <c r="N83" s="9" t="s">
        <v>2966</v>
      </c>
      <c r="O83" s="9" t="s">
        <v>2967</v>
      </c>
      <c r="P83" s="9" t="s">
        <v>3684</v>
      </c>
      <c r="Q83" s="9" t="s">
        <v>236</v>
      </c>
      <c r="R83" s="9" t="s">
        <v>237</v>
      </c>
      <c r="S83" s="9" t="s">
        <v>1633</v>
      </c>
      <c r="T83" s="9" t="s">
        <v>4882</v>
      </c>
    </row>
    <row r="84" spans="1:20" ht="15.75" customHeight="1" x14ac:dyDescent="0.25">
      <c r="A84" s="10">
        <v>83</v>
      </c>
      <c r="B84" s="10">
        <v>3</v>
      </c>
      <c r="C84" s="10" t="s">
        <v>1191</v>
      </c>
      <c r="E84" s="17" t="s">
        <v>1602</v>
      </c>
      <c r="G84" s="10" t="s">
        <v>1156</v>
      </c>
      <c r="I84" s="11" t="s">
        <v>238</v>
      </c>
      <c r="J84" s="9" t="s">
        <v>1167</v>
      </c>
      <c r="K84" s="10">
        <v>0</v>
      </c>
      <c r="L84" s="9" t="s">
        <v>1602</v>
      </c>
      <c r="M84" s="9" t="s">
        <v>2968</v>
      </c>
      <c r="N84" s="9" t="s">
        <v>2969</v>
      </c>
      <c r="O84" s="9" t="s">
        <v>2970</v>
      </c>
      <c r="P84" s="9" t="s">
        <v>3337</v>
      </c>
      <c r="Q84" s="9" t="s">
        <v>239</v>
      </c>
      <c r="R84" s="9" t="s">
        <v>240</v>
      </c>
      <c r="S84" s="9" t="s">
        <v>3479</v>
      </c>
      <c r="T84" s="9" t="s">
        <v>4883</v>
      </c>
    </row>
    <row r="85" spans="1:20" ht="15.75" customHeight="1" x14ac:dyDescent="0.25">
      <c r="A85" s="10">
        <v>84</v>
      </c>
      <c r="B85" s="10">
        <v>4</v>
      </c>
      <c r="C85" s="10" t="s">
        <v>1194</v>
      </c>
      <c r="E85" s="18" t="s">
        <v>241</v>
      </c>
      <c r="F85" s="11" t="s">
        <v>18</v>
      </c>
      <c r="G85" s="10" t="s">
        <v>1157</v>
      </c>
      <c r="I85" s="11" t="s">
        <v>242</v>
      </c>
      <c r="J85" s="9" t="s">
        <v>1167</v>
      </c>
      <c r="K85" s="10">
        <v>0</v>
      </c>
      <c r="L85" s="9" t="s">
        <v>1602</v>
      </c>
      <c r="M85" s="9" t="s">
        <v>2971</v>
      </c>
      <c r="N85" s="9" t="s">
        <v>2972</v>
      </c>
      <c r="O85" s="9" t="s">
        <v>2973</v>
      </c>
      <c r="P85" s="9" t="s">
        <v>3685</v>
      </c>
      <c r="Q85" s="9" t="s">
        <v>243</v>
      </c>
      <c r="R85" s="9" t="s">
        <v>244</v>
      </c>
      <c r="S85" s="9" t="s">
        <v>3480</v>
      </c>
      <c r="T85" s="9" t="s">
        <v>4884</v>
      </c>
    </row>
    <row r="86" spans="1:20" ht="15.75" customHeight="1" x14ac:dyDescent="0.25">
      <c r="A86" s="10">
        <v>85</v>
      </c>
      <c r="B86" s="10">
        <v>4</v>
      </c>
      <c r="C86" s="10" t="s">
        <v>1194</v>
      </c>
      <c r="E86" s="18" t="s">
        <v>254</v>
      </c>
      <c r="F86" s="11" t="s">
        <v>13</v>
      </c>
      <c r="G86" s="10" t="s">
        <v>1157</v>
      </c>
      <c r="I86" s="11" t="s">
        <v>255</v>
      </c>
      <c r="J86" s="9" t="s">
        <v>1167</v>
      </c>
      <c r="K86" s="10">
        <v>0</v>
      </c>
      <c r="L86" s="9" t="s">
        <v>1602</v>
      </c>
      <c r="M86" s="9" t="s">
        <v>2974</v>
      </c>
      <c r="N86" s="9" t="s">
        <v>2975</v>
      </c>
      <c r="O86" s="9" t="s">
        <v>2976</v>
      </c>
      <c r="P86" s="9" t="s">
        <v>3686</v>
      </c>
      <c r="Q86" s="9" t="s">
        <v>256</v>
      </c>
      <c r="R86" s="9" t="s">
        <v>257</v>
      </c>
      <c r="S86" s="9" t="s">
        <v>3481</v>
      </c>
      <c r="T86" s="9" t="s">
        <v>4885</v>
      </c>
    </row>
    <row r="87" spans="1:20" ht="15.75" customHeight="1" x14ac:dyDescent="0.25">
      <c r="A87" s="10">
        <v>86</v>
      </c>
      <c r="B87" s="10">
        <v>4</v>
      </c>
      <c r="C87" s="10" t="s">
        <v>1194</v>
      </c>
      <c r="E87" s="18" t="s">
        <v>258</v>
      </c>
      <c r="F87" s="11" t="s">
        <v>18</v>
      </c>
      <c r="G87" s="10" t="s">
        <v>1157</v>
      </c>
      <c r="I87" s="11" t="s">
        <v>259</v>
      </c>
      <c r="J87" s="9" t="s">
        <v>1167</v>
      </c>
      <c r="K87" s="10">
        <v>0</v>
      </c>
      <c r="L87" s="9" t="s">
        <v>1602</v>
      </c>
      <c r="M87" s="9" t="s">
        <v>2977</v>
      </c>
      <c r="N87" s="9" t="s">
        <v>2978</v>
      </c>
      <c r="O87" s="9" t="s">
        <v>2979</v>
      </c>
      <c r="P87" s="9" t="s">
        <v>3687</v>
      </c>
      <c r="Q87" s="9" t="s">
        <v>260</v>
      </c>
      <c r="R87" s="9" t="s">
        <v>261</v>
      </c>
      <c r="S87" s="9" t="s">
        <v>4886</v>
      </c>
      <c r="T87" s="9" t="s">
        <v>4887</v>
      </c>
    </row>
    <row r="88" spans="1:20" ht="15.75" customHeight="1" x14ac:dyDescent="0.25">
      <c r="A88" s="10">
        <v>87</v>
      </c>
      <c r="B88" s="10">
        <v>4</v>
      </c>
      <c r="C88" s="10" t="s">
        <v>1191</v>
      </c>
      <c r="E88" s="18" t="s">
        <v>115</v>
      </c>
      <c r="G88" s="10" t="s">
        <v>1156</v>
      </c>
      <c r="I88" s="11" t="s">
        <v>1262</v>
      </c>
      <c r="J88" s="9" t="s">
        <v>1167</v>
      </c>
      <c r="K88" s="10">
        <v>0</v>
      </c>
      <c r="L88" s="9" t="s">
        <v>115</v>
      </c>
      <c r="M88" s="9" t="s">
        <v>2069</v>
      </c>
      <c r="N88" s="9" t="s">
        <v>2980</v>
      </c>
      <c r="O88" s="9" t="s">
        <v>2981</v>
      </c>
      <c r="P88" s="9" t="s">
        <v>3338</v>
      </c>
      <c r="Q88" s="9" t="s">
        <v>116</v>
      </c>
      <c r="R88" s="9" t="s">
        <v>1252</v>
      </c>
      <c r="S88" s="9" t="s">
        <v>245</v>
      </c>
      <c r="T88" s="9" t="s">
        <v>4888</v>
      </c>
    </row>
    <row r="89" spans="1:20" ht="15.75" customHeight="1" x14ac:dyDescent="0.25">
      <c r="A89" s="10">
        <v>88</v>
      </c>
      <c r="B89" s="10">
        <v>5</v>
      </c>
      <c r="C89" s="10" t="s">
        <v>1194</v>
      </c>
      <c r="E89" s="19" t="s">
        <v>1233</v>
      </c>
      <c r="F89" s="11" t="s">
        <v>18</v>
      </c>
      <c r="G89" s="10" t="s">
        <v>1157</v>
      </c>
      <c r="I89" s="11" t="s">
        <v>118</v>
      </c>
      <c r="J89" s="9" t="s">
        <v>1167</v>
      </c>
      <c r="K89" s="10">
        <v>0</v>
      </c>
      <c r="L89" s="9" t="s">
        <v>115</v>
      </c>
      <c r="M89" s="9" t="s">
        <v>2068</v>
      </c>
      <c r="N89" s="9" t="s">
        <v>2982</v>
      </c>
      <c r="O89" s="9" t="s">
        <v>2983</v>
      </c>
      <c r="P89" s="9" t="s">
        <v>3339</v>
      </c>
      <c r="Q89" s="9" t="s">
        <v>119</v>
      </c>
      <c r="R89" s="9" t="s">
        <v>1242</v>
      </c>
      <c r="S89" s="9" t="s">
        <v>248</v>
      </c>
      <c r="T89" s="9" t="s">
        <v>4889</v>
      </c>
    </row>
    <row r="90" spans="1:20" ht="15.75" customHeight="1" x14ac:dyDescent="0.25">
      <c r="A90" s="10">
        <v>89</v>
      </c>
      <c r="B90" s="10">
        <v>5</v>
      </c>
      <c r="C90" s="10" t="s">
        <v>1194</v>
      </c>
      <c r="E90" s="19" t="s">
        <v>810</v>
      </c>
      <c r="F90" s="11" t="s">
        <v>18</v>
      </c>
      <c r="G90" s="10" t="s">
        <v>1157</v>
      </c>
      <c r="I90" s="11" t="s">
        <v>120</v>
      </c>
      <c r="J90" s="9" t="s">
        <v>1167</v>
      </c>
      <c r="K90" s="10">
        <v>0</v>
      </c>
      <c r="L90" s="9" t="s">
        <v>115</v>
      </c>
      <c r="M90" s="9" t="s">
        <v>2067</v>
      </c>
      <c r="N90" s="9" t="s">
        <v>2984</v>
      </c>
      <c r="O90" s="9" t="s">
        <v>2985</v>
      </c>
      <c r="P90" s="9" t="s">
        <v>3340</v>
      </c>
      <c r="Q90" s="9" t="s">
        <v>121</v>
      </c>
      <c r="R90" s="9" t="s">
        <v>1243</v>
      </c>
      <c r="S90" s="9" t="s">
        <v>4890</v>
      </c>
      <c r="T90" s="9" t="s">
        <v>4891</v>
      </c>
    </row>
    <row r="91" spans="1:20" ht="15.75" customHeight="1" x14ac:dyDescent="0.25">
      <c r="A91" s="10">
        <v>90</v>
      </c>
      <c r="B91" s="10">
        <v>5</v>
      </c>
      <c r="C91" s="10" t="s">
        <v>1194</v>
      </c>
      <c r="E91" s="19" t="s">
        <v>1234</v>
      </c>
      <c r="F91" s="11" t="s">
        <v>18</v>
      </c>
      <c r="G91" s="10" t="s">
        <v>1157</v>
      </c>
      <c r="I91" s="11" t="s">
        <v>122</v>
      </c>
      <c r="J91" s="9" t="s">
        <v>1167</v>
      </c>
      <c r="K91" s="10">
        <v>0</v>
      </c>
      <c r="L91" s="9" t="s">
        <v>115</v>
      </c>
      <c r="M91" s="9" t="s">
        <v>2066</v>
      </c>
      <c r="N91" s="9" t="s">
        <v>2986</v>
      </c>
      <c r="O91" s="9" t="s">
        <v>2987</v>
      </c>
      <c r="P91" s="9" t="s">
        <v>3341</v>
      </c>
      <c r="Q91" s="9" t="s">
        <v>123</v>
      </c>
      <c r="R91" s="9" t="s">
        <v>251</v>
      </c>
      <c r="S91" s="9" t="s">
        <v>250</v>
      </c>
      <c r="T91" s="9" t="s">
        <v>4892</v>
      </c>
    </row>
    <row r="92" spans="1:20" ht="15.75" customHeight="1" x14ac:dyDescent="0.25">
      <c r="A92" s="10">
        <v>91</v>
      </c>
      <c r="B92" s="10">
        <v>5</v>
      </c>
      <c r="C92" s="10" t="s">
        <v>1194</v>
      </c>
      <c r="E92" s="19" t="s">
        <v>124</v>
      </c>
      <c r="F92" s="11" t="s">
        <v>18</v>
      </c>
      <c r="G92" s="10" t="s">
        <v>1157</v>
      </c>
      <c r="I92" s="11" t="s">
        <v>125</v>
      </c>
      <c r="J92" s="9" t="s">
        <v>1167</v>
      </c>
      <c r="K92" s="10">
        <v>0</v>
      </c>
      <c r="L92" s="9" t="s">
        <v>115</v>
      </c>
      <c r="M92" s="9" t="s">
        <v>2065</v>
      </c>
      <c r="N92" s="9" t="s">
        <v>2988</v>
      </c>
      <c r="O92" s="9" t="s">
        <v>2989</v>
      </c>
      <c r="P92" s="9" t="s">
        <v>3688</v>
      </c>
      <c r="Q92" s="9" t="s">
        <v>126</v>
      </c>
      <c r="R92" s="9" t="s">
        <v>1244</v>
      </c>
      <c r="S92" s="9" t="s">
        <v>5328</v>
      </c>
      <c r="T92" s="9" t="s">
        <v>5329</v>
      </c>
    </row>
    <row r="93" spans="1:20" ht="15.75" customHeight="1" x14ac:dyDescent="0.25">
      <c r="A93" s="10">
        <v>92</v>
      </c>
      <c r="B93" s="10">
        <v>5</v>
      </c>
      <c r="C93" s="10" t="s">
        <v>1194</v>
      </c>
      <c r="E93" s="19" t="s">
        <v>127</v>
      </c>
      <c r="F93" s="11" t="s">
        <v>18</v>
      </c>
      <c r="G93" s="10" t="s">
        <v>1157</v>
      </c>
      <c r="I93" s="11" t="s">
        <v>127</v>
      </c>
      <c r="J93" s="9" t="s">
        <v>1167</v>
      </c>
      <c r="K93" s="10">
        <v>0</v>
      </c>
      <c r="L93" s="9" t="s">
        <v>115</v>
      </c>
      <c r="M93" s="9" t="s">
        <v>2064</v>
      </c>
      <c r="N93" s="9" t="s">
        <v>2990</v>
      </c>
      <c r="O93" s="9" t="s">
        <v>2991</v>
      </c>
      <c r="P93" s="9" t="s">
        <v>3689</v>
      </c>
      <c r="Q93" s="9" t="s">
        <v>1246</v>
      </c>
      <c r="R93" s="9" t="s">
        <v>128</v>
      </c>
      <c r="S93" s="9" t="s">
        <v>4893</v>
      </c>
      <c r="T93" s="9" t="s">
        <v>4894</v>
      </c>
    </row>
    <row r="94" spans="1:20" ht="15.75" customHeight="1" x14ac:dyDescent="0.25">
      <c r="A94" s="10">
        <v>93</v>
      </c>
      <c r="B94" s="10">
        <v>5</v>
      </c>
      <c r="C94" s="10" t="s">
        <v>1194</v>
      </c>
      <c r="E94" s="19" t="s">
        <v>129</v>
      </c>
      <c r="F94" s="11" t="s">
        <v>18</v>
      </c>
      <c r="G94" s="10" t="s">
        <v>1157</v>
      </c>
      <c r="I94" s="11" t="s">
        <v>130</v>
      </c>
      <c r="J94" s="9" t="s">
        <v>1167</v>
      </c>
      <c r="K94" s="10">
        <v>0</v>
      </c>
      <c r="L94" s="9" t="s">
        <v>115</v>
      </c>
      <c r="M94" s="9" t="s">
        <v>2063</v>
      </c>
      <c r="N94" s="9" t="s">
        <v>2992</v>
      </c>
      <c r="O94" s="9" t="s">
        <v>2993</v>
      </c>
      <c r="P94" s="9" t="s">
        <v>3342</v>
      </c>
      <c r="Q94" s="9" t="s">
        <v>1247</v>
      </c>
      <c r="R94" s="9" t="s">
        <v>131</v>
      </c>
      <c r="S94" s="9" t="s">
        <v>3484</v>
      </c>
      <c r="T94" s="9" t="s">
        <v>4895</v>
      </c>
    </row>
    <row r="95" spans="1:20" ht="15.75" customHeight="1" x14ac:dyDescent="0.25">
      <c r="A95" s="10">
        <v>94</v>
      </c>
      <c r="B95" s="10">
        <v>5</v>
      </c>
      <c r="C95" s="10" t="s">
        <v>1194</v>
      </c>
      <c r="E95" s="19" t="s">
        <v>1678</v>
      </c>
      <c r="F95" s="11" t="s">
        <v>18</v>
      </c>
      <c r="G95" s="10" t="s">
        <v>1157</v>
      </c>
      <c r="I95" s="11" t="s">
        <v>132</v>
      </c>
      <c r="J95" s="9" t="s">
        <v>1167</v>
      </c>
      <c r="K95" s="10">
        <v>0</v>
      </c>
      <c r="L95" s="9" t="s">
        <v>115</v>
      </c>
      <c r="M95" s="9" t="s">
        <v>2062</v>
      </c>
      <c r="N95" s="9" t="s">
        <v>2994</v>
      </c>
      <c r="O95" s="9" t="s">
        <v>2995</v>
      </c>
      <c r="P95" s="9" t="s">
        <v>3343</v>
      </c>
      <c r="Q95" s="9" t="s">
        <v>133</v>
      </c>
      <c r="R95" s="9" t="s">
        <v>134</v>
      </c>
      <c r="S95" s="9" t="s">
        <v>253</v>
      </c>
      <c r="T95" s="9" t="s">
        <v>4896</v>
      </c>
    </row>
    <row r="96" spans="1:20" ht="15.75" customHeight="1" x14ac:dyDescent="0.25">
      <c r="A96" s="10">
        <v>95</v>
      </c>
      <c r="B96" s="10">
        <v>5</v>
      </c>
      <c r="C96" s="10" t="s">
        <v>1194</v>
      </c>
      <c r="E96" s="19" t="s">
        <v>135</v>
      </c>
      <c r="F96" s="11" t="s">
        <v>18</v>
      </c>
      <c r="G96" s="10" t="s">
        <v>1157</v>
      </c>
      <c r="I96" s="11" t="s">
        <v>135</v>
      </c>
      <c r="J96" s="9" t="s">
        <v>1167</v>
      </c>
      <c r="K96" s="10">
        <v>0</v>
      </c>
      <c r="L96" s="9" t="s">
        <v>115</v>
      </c>
      <c r="M96" s="9" t="s">
        <v>2061</v>
      </c>
      <c r="N96" s="9" t="s">
        <v>2996</v>
      </c>
      <c r="O96" s="9" t="s">
        <v>2997</v>
      </c>
      <c r="P96" s="9" t="s">
        <v>3344</v>
      </c>
      <c r="Q96" s="9" t="s">
        <v>1248</v>
      </c>
      <c r="R96" s="9" t="s">
        <v>1245</v>
      </c>
      <c r="S96" s="9" t="s">
        <v>3485</v>
      </c>
      <c r="T96" s="9" t="s">
        <v>4897</v>
      </c>
    </row>
    <row r="97" spans="1:20" ht="15.75" customHeight="1" x14ac:dyDescent="0.25">
      <c r="A97" s="10">
        <v>96</v>
      </c>
      <c r="B97" s="10">
        <v>5</v>
      </c>
      <c r="C97" s="10" t="s">
        <v>1194</v>
      </c>
      <c r="E97" s="19" t="s">
        <v>136</v>
      </c>
      <c r="F97" s="11" t="s">
        <v>18</v>
      </c>
      <c r="G97" s="10" t="s">
        <v>1157</v>
      </c>
      <c r="I97" s="11" t="s">
        <v>1236</v>
      </c>
      <c r="J97" s="9" t="s">
        <v>1167</v>
      </c>
      <c r="K97" s="10">
        <v>0</v>
      </c>
      <c r="L97" s="9" t="s">
        <v>115</v>
      </c>
      <c r="M97" s="9" t="s">
        <v>2060</v>
      </c>
      <c r="N97" s="9" t="s">
        <v>2998</v>
      </c>
      <c r="O97" s="9" t="s">
        <v>2999</v>
      </c>
      <c r="P97" s="9" t="s">
        <v>3690</v>
      </c>
      <c r="Q97" s="9" t="s">
        <v>1249</v>
      </c>
      <c r="R97" s="9" t="s">
        <v>137</v>
      </c>
      <c r="S97" s="9" t="s">
        <v>3486</v>
      </c>
      <c r="T97" s="9" t="s">
        <v>4898</v>
      </c>
    </row>
    <row r="98" spans="1:20" ht="15.75" customHeight="1" x14ac:dyDescent="0.25">
      <c r="A98" s="10">
        <v>97</v>
      </c>
      <c r="B98" s="10">
        <v>5</v>
      </c>
      <c r="C98" s="10" t="s">
        <v>1194</v>
      </c>
      <c r="E98" s="19" t="s">
        <v>140</v>
      </c>
      <c r="F98" s="11" t="s">
        <v>18</v>
      </c>
      <c r="G98" s="10" t="s">
        <v>1157</v>
      </c>
      <c r="I98" s="11" t="s">
        <v>140</v>
      </c>
      <c r="J98" s="9" t="s">
        <v>1167</v>
      </c>
      <c r="K98" s="10">
        <v>0</v>
      </c>
      <c r="L98" s="9" t="s">
        <v>115</v>
      </c>
      <c r="M98" s="9" t="s">
        <v>2059</v>
      </c>
      <c r="N98" s="9" t="s">
        <v>3000</v>
      </c>
      <c r="O98" s="9" t="s">
        <v>3001</v>
      </c>
      <c r="P98" s="9" t="s">
        <v>3345</v>
      </c>
      <c r="Q98" s="9" t="s">
        <v>1250</v>
      </c>
      <c r="R98" s="9" t="s">
        <v>141</v>
      </c>
      <c r="S98" s="9" t="s">
        <v>3487</v>
      </c>
      <c r="T98" s="9" t="s">
        <v>4899</v>
      </c>
    </row>
    <row r="99" spans="1:20" ht="15.75" customHeight="1" x14ac:dyDescent="0.25">
      <c r="A99" s="10">
        <v>98</v>
      </c>
      <c r="B99" s="10">
        <v>5</v>
      </c>
      <c r="C99" s="10" t="s">
        <v>1194</v>
      </c>
      <c r="E99" s="19" t="s">
        <v>138</v>
      </c>
      <c r="F99" s="11" t="s">
        <v>18</v>
      </c>
      <c r="G99" s="10" t="s">
        <v>1157</v>
      </c>
      <c r="I99" s="11" t="s">
        <v>699</v>
      </c>
      <c r="J99" s="9" t="s">
        <v>1167</v>
      </c>
      <c r="K99" s="10">
        <v>0</v>
      </c>
      <c r="L99" s="9" t="s">
        <v>115</v>
      </c>
      <c r="M99" s="9" t="s">
        <v>2058</v>
      </c>
      <c r="N99" s="9" t="s">
        <v>3002</v>
      </c>
      <c r="O99" s="9" t="s">
        <v>3003</v>
      </c>
      <c r="P99" s="9" t="s">
        <v>3691</v>
      </c>
      <c r="Q99" s="9" t="s">
        <v>1251</v>
      </c>
      <c r="R99" s="9" t="s">
        <v>139</v>
      </c>
      <c r="S99" s="9" t="s">
        <v>3488</v>
      </c>
      <c r="T99" s="9" t="s">
        <v>4900</v>
      </c>
    </row>
    <row r="100" spans="1:20" ht="15.75" customHeight="1" x14ac:dyDescent="0.25">
      <c r="A100" s="10">
        <v>99</v>
      </c>
      <c r="B100" s="10">
        <v>4</v>
      </c>
      <c r="C100" s="10" t="s">
        <v>1191</v>
      </c>
      <c r="E100" s="18" t="s">
        <v>1601</v>
      </c>
      <c r="G100" s="10" t="s">
        <v>1156</v>
      </c>
      <c r="I100" s="11" t="s">
        <v>149</v>
      </c>
      <c r="J100" s="9" t="s">
        <v>1167</v>
      </c>
      <c r="K100" s="10">
        <v>0</v>
      </c>
      <c r="L100" s="9" t="s">
        <v>1601</v>
      </c>
      <c r="M100" s="9" t="s">
        <v>1389</v>
      </c>
      <c r="N100" s="9" t="s">
        <v>3004</v>
      </c>
      <c r="O100" s="9" t="s">
        <v>3005</v>
      </c>
      <c r="P100" s="9" t="s">
        <v>3346</v>
      </c>
      <c r="Q100" s="9" t="s">
        <v>150</v>
      </c>
      <c r="R100" s="9" t="s">
        <v>151</v>
      </c>
      <c r="S100" s="9" t="s">
        <v>3489</v>
      </c>
      <c r="T100" s="9" t="s">
        <v>4901</v>
      </c>
    </row>
    <row r="101" spans="1:20" ht="15.75" customHeight="1" x14ac:dyDescent="0.25">
      <c r="A101" s="10">
        <v>100</v>
      </c>
      <c r="B101" s="10">
        <v>5</v>
      </c>
      <c r="C101" s="10" t="s">
        <v>1194</v>
      </c>
      <c r="D101" s="10" t="s">
        <v>3584</v>
      </c>
      <c r="E101" s="19" t="s">
        <v>2674</v>
      </c>
      <c r="F101" s="11" t="s">
        <v>13</v>
      </c>
      <c r="G101" s="10">
        <v>1</v>
      </c>
      <c r="I101" s="11" t="s">
        <v>3585</v>
      </c>
      <c r="J101" s="9" t="s">
        <v>1167</v>
      </c>
      <c r="K101" s="10">
        <v>0</v>
      </c>
      <c r="L101" s="9" t="s">
        <v>1601</v>
      </c>
      <c r="M101" s="9" t="s">
        <v>2057</v>
      </c>
      <c r="N101" s="9" t="s">
        <v>3006</v>
      </c>
      <c r="O101" s="9" t="s">
        <v>3594</v>
      </c>
      <c r="P101" s="9" t="s">
        <v>3595</v>
      </c>
      <c r="Q101" s="9" t="s">
        <v>3588</v>
      </c>
      <c r="R101" s="9" t="s">
        <v>3586</v>
      </c>
      <c r="S101" s="9" t="s">
        <v>3596</v>
      </c>
      <c r="T101" s="9" t="s">
        <v>4902</v>
      </c>
    </row>
    <row r="102" spans="1:20" ht="15.75" customHeight="1" x14ac:dyDescent="0.25">
      <c r="A102" s="10">
        <v>101</v>
      </c>
      <c r="B102" s="10">
        <v>5</v>
      </c>
      <c r="C102" s="10" t="s">
        <v>1194</v>
      </c>
      <c r="E102" s="19" t="s">
        <v>153</v>
      </c>
      <c r="F102" s="11" t="s">
        <v>18</v>
      </c>
      <c r="G102" s="10" t="s">
        <v>1157</v>
      </c>
      <c r="I102" s="11" t="s">
        <v>154</v>
      </c>
      <c r="J102" s="9" t="s">
        <v>1167</v>
      </c>
      <c r="K102" s="10">
        <v>0</v>
      </c>
      <c r="L102" s="9" t="s">
        <v>1601</v>
      </c>
      <c r="M102" s="9" t="s">
        <v>2056</v>
      </c>
      <c r="N102" s="9" t="s">
        <v>3008</v>
      </c>
      <c r="O102" s="9" t="s">
        <v>3007</v>
      </c>
      <c r="P102" s="9" t="s">
        <v>3347</v>
      </c>
      <c r="Q102" s="9" t="s">
        <v>155</v>
      </c>
      <c r="R102" s="9" t="s">
        <v>156</v>
      </c>
      <c r="S102" s="9" t="s">
        <v>264</v>
      </c>
      <c r="T102" s="9" t="s">
        <v>4903</v>
      </c>
    </row>
    <row r="103" spans="1:20" ht="15.75" customHeight="1" x14ac:dyDescent="0.25">
      <c r="A103" s="10">
        <v>102</v>
      </c>
      <c r="B103" s="10">
        <v>5</v>
      </c>
      <c r="C103" s="10" t="s">
        <v>1194</v>
      </c>
      <c r="E103" s="19" t="s">
        <v>158</v>
      </c>
      <c r="F103" s="11" t="s">
        <v>18</v>
      </c>
      <c r="G103" s="10" t="s">
        <v>1157</v>
      </c>
      <c r="I103" s="11" t="s">
        <v>159</v>
      </c>
      <c r="J103" s="9" t="s">
        <v>1167</v>
      </c>
      <c r="K103" s="10">
        <v>0</v>
      </c>
      <c r="L103" s="9" t="s">
        <v>1601</v>
      </c>
      <c r="M103" s="9" t="s">
        <v>2055</v>
      </c>
      <c r="N103" s="9" t="s">
        <v>3010</v>
      </c>
      <c r="O103" s="9" t="s">
        <v>3009</v>
      </c>
      <c r="P103" s="9" t="s">
        <v>3692</v>
      </c>
      <c r="Q103" s="9" t="s">
        <v>160</v>
      </c>
      <c r="R103" s="9" t="s">
        <v>160</v>
      </c>
      <c r="S103" s="9" t="s">
        <v>265</v>
      </c>
      <c r="T103" s="9" t="s">
        <v>4904</v>
      </c>
    </row>
    <row r="104" spans="1:20" ht="15.75" customHeight="1" x14ac:dyDescent="0.25">
      <c r="A104" s="10">
        <v>103</v>
      </c>
      <c r="B104" s="10">
        <v>5</v>
      </c>
      <c r="C104" s="10" t="s">
        <v>1194</v>
      </c>
      <c r="E104" s="19" t="s">
        <v>162</v>
      </c>
      <c r="F104" s="11" t="s">
        <v>18</v>
      </c>
      <c r="G104" s="10" t="s">
        <v>1157</v>
      </c>
      <c r="I104" s="11" t="s">
        <v>163</v>
      </c>
      <c r="J104" s="9" t="s">
        <v>1167</v>
      </c>
      <c r="K104" s="10">
        <v>0</v>
      </c>
      <c r="L104" s="9" t="s">
        <v>1601</v>
      </c>
      <c r="M104" s="9" t="s">
        <v>2054</v>
      </c>
      <c r="N104" s="9" t="s">
        <v>3012</v>
      </c>
      <c r="O104" s="9" t="s">
        <v>3011</v>
      </c>
      <c r="P104" s="9" t="s">
        <v>3693</v>
      </c>
      <c r="Q104" s="9" t="s">
        <v>164</v>
      </c>
      <c r="R104" s="9" t="s">
        <v>165</v>
      </c>
      <c r="S104" s="9" t="s">
        <v>266</v>
      </c>
      <c r="T104" s="9" t="s">
        <v>4905</v>
      </c>
    </row>
    <row r="105" spans="1:20" ht="15.75" customHeight="1" x14ac:dyDescent="0.25">
      <c r="A105" s="10">
        <v>104</v>
      </c>
      <c r="B105" s="10">
        <v>5</v>
      </c>
      <c r="C105" s="10" t="s">
        <v>1194</v>
      </c>
      <c r="E105" s="19" t="s">
        <v>167</v>
      </c>
      <c r="F105" s="11" t="s">
        <v>18</v>
      </c>
      <c r="G105" s="10" t="s">
        <v>1157</v>
      </c>
      <c r="I105" s="11" t="s">
        <v>168</v>
      </c>
      <c r="J105" s="9" t="s">
        <v>1167</v>
      </c>
      <c r="K105" s="10">
        <v>0</v>
      </c>
      <c r="L105" s="9" t="s">
        <v>1601</v>
      </c>
      <c r="M105" s="9" t="s">
        <v>2053</v>
      </c>
      <c r="N105" s="9" t="s">
        <v>3014</v>
      </c>
      <c r="O105" s="9" t="s">
        <v>3013</v>
      </c>
      <c r="P105" s="9" t="s">
        <v>3348</v>
      </c>
      <c r="Q105" s="9" t="s">
        <v>169</v>
      </c>
      <c r="R105" s="9" t="s">
        <v>170</v>
      </c>
      <c r="S105" s="9" t="s">
        <v>267</v>
      </c>
      <c r="T105" s="9" t="s">
        <v>4906</v>
      </c>
    </row>
    <row r="106" spans="1:20" ht="15.75" customHeight="1" x14ac:dyDescent="0.25">
      <c r="A106" s="10">
        <v>105</v>
      </c>
      <c r="B106" s="10">
        <v>5</v>
      </c>
      <c r="C106" s="10" t="s">
        <v>1194</v>
      </c>
      <c r="E106" s="19" t="s">
        <v>172</v>
      </c>
      <c r="F106" s="11" t="s">
        <v>18</v>
      </c>
      <c r="G106" s="10" t="s">
        <v>1157</v>
      </c>
      <c r="I106" s="11" t="s">
        <v>172</v>
      </c>
      <c r="J106" s="9" t="s">
        <v>1167</v>
      </c>
      <c r="K106" s="10">
        <v>0</v>
      </c>
      <c r="L106" s="9" t="s">
        <v>1601</v>
      </c>
      <c r="M106" s="9" t="s">
        <v>2052</v>
      </c>
      <c r="N106" s="9" t="s">
        <v>3016</v>
      </c>
      <c r="O106" s="9" t="s">
        <v>3015</v>
      </c>
      <c r="P106" s="9" t="s">
        <v>3694</v>
      </c>
      <c r="Q106" s="9" t="s">
        <v>173</v>
      </c>
      <c r="R106" s="9" t="s">
        <v>173</v>
      </c>
      <c r="S106" s="9" t="s">
        <v>268</v>
      </c>
      <c r="T106" s="9" t="s">
        <v>4907</v>
      </c>
    </row>
    <row r="107" spans="1:20" ht="15.75" customHeight="1" x14ac:dyDescent="0.25">
      <c r="A107" s="10">
        <v>106</v>
      </c>
      <c r="B107" s="10">
        <v>5</v>
      </c>
      <c r="C107" s="10" t="s">
        <v>1194</v>
      </c>
      <c r="E107" s="19" t="s">
        <v>2730</v>
      </c>
      <c r="F107" s="11" t="s">
        <v>18</v>
      </c>
      <c r="G107" s="10" t="s">
        <v>1157</v>
      </c>
      <c r="I107" s="11" t="s">
        <v>175</v>
      </c>
      <c r="J107" s="9" t="s">
        <v>1167</v>
      </c>
      <c r="K107" s="10">
        <v>0</v>
      </c>
      <c r="L107" s="9" t="s">
        <v>1601</v>
      </c>
      <c r="M107" s="9" t="s">
        <v>2051</v>
      </c>
      <c r="N107" s="9" t="s">
        <v>3018</v>
      </c>
      <c r="O107" s="9" t="s">
        <v>3017</v>
      </c>
      <c r="P107" s="9" t="s">
        <v>3695</v>
      </c>
      <c r="Q107" s="9" t="s">
        <v>176</v>
      </c>
      <c r="R107" s="9" t="s">
        <v>177</v>
      </c>
      <c r="S107" s="9" t="s">
        <v>269</v>
      </c>
      <c r="T107" s="9" t="s">
        <v>4908</v>
      </c>
    </row>
    <row r="108" spans="1:20" ht="15.75" customHeight="1" x14ac:dyDescent="0.25">
      <c r="A108" s="10">
        <v>107</v>
      </c>
      <c r="B108" s="10">
        <v>5</v>
      </c>
      <c r="C108" s="10" t="s">
        <v>1194</v>
      </c>
      <c r="E108" s="19" t="s">
        <v>189</v>
      </c>
      <c r="F108" s="11" t="s">
        <v>18</v>
      </c>
      <c r="G108" s="10" t="s">
        <v>1157</v>
      </c>
      <c r="I108" s="11" t="s">
        <v>190</v>
      </c>
      <c r="J108" s="9" t="s">
        <v>1167</v>
      </c>
      <c r="K108" s="10">
        <v>0</v>
      </c>
      <c r="L108" s="9" t="s">
        <v>1601</v>
      </c>
      <c r="M108" s="9" t="s">
        <v>2050</v>
      </c>
      <c r="N108" s="9" t="s">
        <v>3020</v>
      </c>
      <c r="O108" s="9" t="s">
        <v>3019</v>
      </c>
      <c r="P108" s="9" t="s">
        <v>3696</v>
      </c>
      <c r="Q108" s="9" t="s">
        <v>191</v>
      </c>
      <c r="R108" s="9" t="s">
        <v>192</v>
      </c>
      <c r="S108" s="9" t="s">
        <v>3490</v>
      </c>
      <c r="T108" s="9" t="s">
        <v>4909</v>
      </c>
    </row>
    <row r="109" spans="1:20" ht="15.75" customHeight="1" x14ac:dyDescent="0.25">
      <c r="A109" s="10">
        <v>108</v>
      </c>
      <c r="B109" s="10">
        <v>5</v>
      </c>
      <c r="C109" s="10" t="s">
        <v>1194</v>
      </c>
      <c r="E109" s="19" t="s">
        <v>193</v>
      </c>
      <c r="F109" s="11" t="s">
        <v>18</v>
      </c>
      <c r="G109" s="10" t="s">
        <v>1157</v>
      </c>
      <c r="I109" s="11" t="s">
        <v>194</v>
      </c>
      <c r="J109" s="9" t="s">
        <v>1167</v>
      </c>
      <c r="K109" s="10">
        <v>0</v>
      </c>
      <c r="L109" s="9" t="s">
        <v>1601</v>
      </c>
      <c r="M109" s="9" t="s">
        <v>3597</v>
      </c>
      <c r="N109" s="9" t="s">
        <v>3598</v>
      </c>
      <c r="O109" s="9" t="s">
        <v>3021</v>
      </c>
      <c r="P109" s="9" t="s">
        <v>3697</v>
      </c>
      <c r="Q109" s="9" t="s">
        <v>195</v>
      </c>
      <c r="R109" s="9" t="s">
        <v>196</v>
      </c>
      <c r="S109" s="9" t="s">
        <v>3491</v>
      </c>
      <c r="T109" s="9" t="s">
        <v>4910</v>
      </c>
    </row>
    <row r="110" spans="1:20" ht="15.75" customHeight="1" x14ac:dyDescent="0.25">
      <c r="A110" s="10">
        <v>109</v>
      </c>
      <c r="B110" s="10">
        <v>5</v>
      </c>
      <c r="C110" s="10" t="s">
        <v>1191</v>
      </c>
      <c r="E110" s="19" t="s">
        <v>1604</v>
      </c>
      <c r="G110" s="10" t="s">
        <v>1156</v>
      </c>
      <c r="I110" s="11" t="s">
        <v>1221</v>
      </c>
      <c r="J110" s="9" t="s">
        <v>1167</v>
      </c>
      <c r="K110" s="10">
        <v>0</v>
      </c>
      <c r="L110" s="9" t="s">
        <v>1604</v>
      </c>
      <c r="M110" s="9" t="s">
        <v>2075</v>
      </c>
      <c r="N110" s="9" t="s">
        <v>3022</v>
      </c>
      <c r="O110" s="9" t="s">
        <v>3023</v>
      </c>
      <c r="P110" s="9" t="s">
        <v>3349</v>
      </c>
      <c r="Q110" s="9" t="s">
        <v>690</v>
      </c>
      <c r="R110" s="9" t="s">
        <v>1214</v>
      </c>
      <c r="S110" s="9" t="s">
        <v>270</v>
      </c>
      <c r="T110" s="9" t="s">
        <v>4911</v>
      </c>
    </row>
    <row r="111" spans="1:20" ht="15.75" customHeight="1" x14ac:dyDescent="0.25">
      <c r="A111" s="10">
        <v>110</v>
      </c>
      <c r="B111" s="10">
        <v>6</v>
      </c>
      <c r="C111" s="10" t="s">
        <v>1194</v>
      </c>
      <c r="E111" s="20" t="s">
        <v>810</v>
      </c>
      <c r="F111" s="11" t="s">
        <v>13</v>
      </c>
      <c r="G111" s="10" t="s">
        <v>1157</v>
      </c>
      <c r="I111" s="11" t="s">
        <v>90</v>
      </c>
      <c r="J111" s="9" t="s">
        <v>1167</v>
      </c>
      <c r="K111" s="10">
        <v>0</v>
      </c>
      <c r="L111" s="9" t="s">
        <v>1604</v>
      </c>
      <c r="M111" s="9" t="s">
        <v>2074</v>
      </c>
      <c r="N111" s="9" t="s">
        <v>3024</v>
      </c>
      <c r="O111" s="9" t="s">
        <v>3025</v>
      </c>
      <c r="P111" s="9" t="s">
        <v>3350</v>
      </c>
      <c r="Q111" s="9" t="s">
        <v>1217</v>
      </c>
      <c r="R111" s="9" t="s">
        <v>1216</v>
      </c>
      <c r="S111" s="9" t="s">
        <v>4912</v>
      </c>
      <c r="T111" s="9" t="s">
        <v>4913</v>
      </c>
    </row>
    <row r="112" spans="1:20" ht="15.75" customHeight="1" x14ac:dyDescent="0.25">
      <c r="A112" s="10">
        <v>111</v>
      </c>
      <c r="B112" s="10">
        <v>6</v>
      </c>
      <c r="C112" s="10" t="s">
        <v>1194</v>
      </c>
      <c r="E112" s="20" t="s">
        <v>1665</v>
      </c>
      <c r="F112" s="11" t="s">
        <v>18</v>
      </c>
      <c r="G112" s="10" t="s">
        <v>1157</v>
      </c>
      <c r="I112" s="11" t="s">
        <v>1219</v>
      </c>
      <c r="J112" s="9" t="s">
        <v>1167</v>
      </c>
      <c r="K112" s="10">
        <v>0</v>
      </c>
      <c r="L112" s="9" t="s">
        <v>1604</v>
      </c>
      <c r="M112" s="9" t="s">
        <v>2073</v>
      </c>
      <c r="N112" s="9" t="s">
        <v>3026</v>
      </c>
      <c r="O112" s="9" t="s">
        <v>3027</v>
      </c>
      <c r="P112" s="9" t="s">
        <v>3351</v>
      </c>
      <c r="Q112" s="9" t="s">
        <v>702</v>
      </c>
      <c r="R112" s="9" t="s">
        <v>1218</v>
      </c>
      <c r="S112" s="9" t="s">
        <v>4914</v>
      </c>
      <c r="T112" s="9" t="s">
        <v>4915</v>
      </c>
    </row>
    <row r="113" spans="1:20" ht="15.75" customHeight="1" x14ac:dyDescent="0.25">
      <c r="A113" s="10">
        <v>112</v>
      </c>
      <c r="B113" s="10">
        <v>5</v>
      </c>
      <c r="C113" s="10" t="s">
        <v>1191</v>
      </c>
      <c r="E113" s="19" t="s">
        <v>1605</v>
      </c>
      <c r="G113" s="10" t="s">
        <v>1156</v>
      </c>
      <c r="I113" s="11" t="s">
        <v>1226</v>
      </c>
      <c r="J113" s="9" t="s">
        <v>1167</v>
      </c>
      <c r="K113" s="10">
        <v>0</v>
      </c>
      <c r="L113" s="9" t="s">
        <v>1605</v>
      </c>
      <c r="M113" s="9" t="s">
        <v>2072</v>
      </c>
      <c r="N113" s="9" t="s">
        <v>3028</v>
      </c>
      <c r="O113" s="9" t="s">
        <v>3029</v>
      </c>
      <c r="P113" s="9" t="s">
        <v>3352</v>
      </c>
      <c r="Q113" s="9" t="s">
        <v>692</v>
      </c>
      <c r="R113" s="9" t="s">
        <v>1230</v>
      </c>
      <c r="S113" s="9" t="s">
        <v>272</v>
      </c>
      <c r="T113" s="9" t="s">
        <v>4916</v>
      </c>
    </row>
    <row r="114" spans="1:20" ht="15.75" customHeight="1" x14ac:dyDescent="0.25">
      <c r="A114" s="10">
        <v>113</v>
      </c>
      <c r="B114" s="10">
        <v>6</v>
      </c>
      <c r="C114" s="10" t="s">
        <v>1194</v>
      </c>
      <c r="E114" s="20" t="s">
        <v>1666</v>
      </c>
      <c r="F114" s="11" t="s">
        <v>18</v>
      </c>
      <c r="G114" s="10" t="s">
        <v>1157</v>
      </c>
      <c r="I114" s="11" t="s">
        <v>1220</v>
      </c>
      <c r="J114" s="9" t="s">
        <v>1167</v>
      </c>
      <c r="K114" s="10">
        <v>0</v>
      </c>
      <c r="L114" s="9" t="s">
        <v>1605</v>
      </c>
      <c r="M114" s="9" t="s">
        <v>2071</v>
      </c>
      <c r="N114" s="9" t="s">
        <v>3030</v>
      </c>
      <c r="O114" s="9" t="s">
        <v>3031</v>
      </c>
      <c r="P114" s="9" t="s">
        <v>3353</v>
      </c>
      <c r="Q114" s="9" t="s">
        <v>1212</v>
      </c>
      <c r="R114" s="9" t="s">
        <v>1215</v>
      </c>
      <c r="S114" s="9" t="s">
        <v>3493</v>
      </c>
      <c r="T114" s="9" t="s">
        <v>4917</v>
      </c>
    </row>
    <row r="115" spans="1:20" ht="15.75" customHeight="1" x14ac:dyDescent="0.25">
      <c r="A115" s="10">
        <v>114</v>
      </c>
      <c r="B115" s="10">
        <v>6</v>
      </c>
      <c r="C115" s="10" t="s">
        <v>1194</v>
      </c>
      <c r="E115" s="20" t="s">
        <v>1665</v>
      </c>
      <c r="F115" s="11" t="s">
        <v>18</v>
      </c>
      <c r="G115" s="10" t="s">
        <v>1157</v>
      </c>
      <c r="I115" s="11" t="s">
        <v>703</v>
      </c>
      <c r="J115" s="9" t="s">
        <v>1167</v>
      </c>
      <c r="K115" s="10">
        <v>0</v>
      </c>
      <c r="L115" s="9" t="s">
        <v>1605</v>
      </c>
      <c r="M115" s="9" t="s">
        <v>2070</v>
      </c>
      <c r="N115" s="9" t="s">
        <v>3032</v>
      </c>
      <c r="O115" s="9" t="s">
        <v>3033</v>
      </c>
      <c r="P115" s="9" t="s">
        <v>3354</v>
      </c>
      <c r="Q115" s="9" t="s">
        <v>1213</v>
      </c>
      <c r="R115" s="9" t="s">
        <v>704</v>
      </c>
      <c r="S115" s="9" t="s">
        <v>4918</v>
      </c>
      <c r="T115" s="9" t="s">
        <v>4919</v>
      </c>
    </row>
    <row r="116" spans="1:20" ht="15.75" customHeight="1" x14ac:dyDescent="0.25">
      <c r="A116" s="10">
        <v>115</v>
      </c>
      <c r="B116" s="10">
        <v>5</v>
      </c>
      <c r="C116" s="10" t="s">
        <v>1191</v>
      </c>
      <c r="E116" s="19" t="s">
        <v>1617</v>
      </c>
      <c r="G116" s="10" t="s">
        <v>1156</v>
      </c>
      <c r="I116" s="11" t="s">
        <v>1227</v>
      </c>
      <c r="J116" s="9" t="s">
        <v>1167</v>
      </c>
      <c r="K116" s="10">
        <v>0</v>
      </c>
      <c r="L116" s="9" t="s">
        <v>1617</v>
      </c>
      <c r="M116" s="9" t="s">
        <v>2078</v>
      </c>
      <c r="N116" s="9" t="s">
        <v>3034</v>
      </c>
      <c r="O116" s="9" t="s">
        <v>3035</v>
      </c>
      <c r="P116" s="9" t="s">
        <v>3355</v>
      </c>
      <c r="Q116" s="9" t="s">
        <v>688</v>
      </c>
      <c r="R116" s="9" t="s">
        <v>1231</v>
      </c>
      <c r="S116" s="9" t="s">
        <v>274</v>
      </c>
      <c r="T116" s="9" t="s">
        <v>4920</v>
      </c>
    </row>
    <row r="117" spans="1:20" ht="15.75" customHeight="1" x14ac:dyDescent="0.25">
      <c r="A117" s="10">
        <v>116</v>
      </c>
      <c r="B117" s="10">
        <v>6</v>
      </c>
      <c r="C117" s="10" t="s">
        <v>1194</v>
      </c>
      <c r="E117" s="20" t="s">
        <v>1677</v>
      </c>
      <c r="F117" s="11" t="s">
        <v>18</v>
      </c>
      <c r="G117" s="10" t="s">
        <v>1157</v>
      </c>
      <c r="I117" s="11" t="s">
        <v>1669</v>
      </c>
      <c r="J117" s="9" t="s">
        <v>1167</v>
      </c>
      <c r="K117" s="10">
        <v>0</v>
      </c>
      <c r="L117" s="9" t="s">
        <v>1617</v>
      </c>
      <c r="M117" s="9" t="s">
        <v>2077</v>
      </c>
      <c r="N117" s="9" t="s">
        <v>3036</v>
      </c>
      <c r="O117" s="9" t="s">
        <v>3037</v>
      </c>
      <c r="P117" s="9" t="s">
        <v>3356</v>
      </c>
      <c r="Q117" s="9" t="s">
        <v>1672</v>
      </c>
      <c r="R117" s="9" t="s">
        <v>1675</v>
      </c>
      <c r="S117" s="9" t="s">
        <v>3494</v>
      </c>
      <c r="T117" s="9" t="s">
        <v>4921</v>
      </c>
    </row>
    <row r="118" spans="1:20" ht="15.75" customHeight="1" x14ac:dyDescent="0.25">
      <c r="A118" s="10">
        <v>117</v>
      </c>
      <c r="B118" s="10">
        <v>6</v>
      </c>
      <c r="C118" s="10" t="s">
        <v>1194</v>
      </c>
      <c r="E118" s="20" t="s">
        <v>115</v>
      </c>
      <c r="F118" s="11" t="s">
        <v>18</v>
      </c>
      <c r="G118" s="10" t="s">
        <v>1157</v>
      </c>
      <c r="I118" s="11" t="s">
        <v>1670</v>
      </c>
      <c r="J118" s="9" t="s">
        <v>1167</v>
      </c>
      <c r="K118" s="10">
        <v>0</v>
      </c>
      <c r="L118" s="9" t="s">
        <v>1617</v>
      </c>
      <c r="M118" s="9" t="s">
        <v>2076</v>
      </c>
      <c r="N118" s="9" t="s">
        <v>3038</v>
      </c>
      <c r="O118" s="9" t="s">
        <v>3039</v>
      </c>
      <c r="P118" s="9" t="s">
        <v>3357</v>
      </c>
      <c r="Q118" s="9" t="s">
        <v>1673</v>
      </c>
      <c r="R118" s="9" t="s">
        <v>1676</v>
      </c>
      <c r="S118" s="9" t="s">
        <v>275</v>
      </c>
      <c r="T118" s="9" t="s">
        <v>4922</v>
      </c>
    </row>
    <row r="119" spans="1:20" ht="15.75" customHeight="1" x14ac:dyDescent="0.25">
      <c r="A119" s="10">
        <v>118</v>
      </c>
      <c r="B119" s="10">
        <v>3</v>
      </c>
      <c r="C119" s="10" t="s">
        <v>1191</v>
      </c>
      <c r="E119" s="17" t="s">
        <v>277</v>
      </c>
      <c r="G119" s="10" t="s">
        <v>1156</v>
      </c>
      <c r="I119" s="11" t="s">
        <v>278</v>
      </c>
      <c r="J119" s="9" t="s">
        <v>1167</v>
      </c>
      <c r="K119" s="10">
        <v>0</v>
      </c>
      <c r="L119" s="9" t="s">
        <v>277</v>
      </c>
      <c r="M119" s="9" t="s">
        <v>1385</v>
      </c>
      <c r="N119" s="9" t="s">
        <v>3040</v>
      </c>
      <c r="O119" s="9" t="s">
        <v>3041</v>
      </c>
      <c r="P119" s="9" t="s">
        <v>3358</v>
      </c>
      <c r="Q119" s="9" t="s">
        <v>279</v>
      </c>
      <c r="R119" s="9" t="s">
        <v>280</v>
      </c>
      <c r="S119" s="9" t="s">
        <v>276</v>
      </c>
      <c r="T119" s="9" t="s">
        <v>4923</v>
      </c>
    </row>
    <row r="120" spans="1:20" ht="15.75" customHeight="1" x14ac:dyDescent="0.25">
      <c r="A120" s="10">
        <v>119</v>
      </c>
      <c r="B120" s="10">
        <v>4</v>
      </c>
      <c r="C120" s="10" t="s">
        <v>1194</v>
      </c>
      <c r="D120" s="10" t="s">
        <v>3584</v>
      </c>
      <c r="E120" s="18" t="s">
        <v>2671</v>
      </c>
      <c r="F120" s="11" t="s">
        <v>18</v>
      </c>
      <c r="G120" s="10" t="s">
        <v>1157</v>
      </c>
      <c r="I120" s="11" t="s">
        <v>282</v>
      </c>
      <c r="J120" s="9" t="s">
        <v>1167</v>
      </c>
      <c r="K120" s="10">
        <v>0</v>
      </c>
      <c r="L120" s="9" t="s">
        <v>277</v>
      </c>
      <c r="M120" s="9" t="s">
        <v>3042</v>
      </c>
      <c r="N120" s="9" t="s">
        <v>3043</v>
      </c>
      <c r="O120" s="9" t="s">
        <v>3044</v>
      </c>
      <c r="P120" s="9" t="s">
        <v>3359</v>
      </c>
      <c r="Q120" s="9" t="s">
        <v>283</v>
      </c>
      <c r="R120" s="9" t="s">
        <v>284</v>
      </c>
      <c r="S120" s="9" t="s">
        <v>281</v>
      </c>
      <c r="T120" s="9" t="s">
        <v>4924</v>
      </c>
    </row>
    <row r="121" spans="1:20" ht="15.75" customHeight="1" x14ac:dyDescent="0.25">
      <c r="A121" s="10">
        <v>120</v>
      </c>
      <c r="B121" s="10">
        <v>4</v>
      </c>
      <c r="C121" s="10" t="s">
        <v>1194</v>
      </c>
      <c r="E121" s="18" t="s">
        <v>810</v>
      </c>
      <c r="F121" s="11" t="s">
        <v>18</v>
      </c>
      <c r="G121" s="10" t="s">
        <v>1157</v>
      </c>
      <c r="I121" s="11" t="s">
        <v>286</v>
      </c>
      <c r="J121" s="9" t="s">
        <v>1167</v>
      </c>
      <c r="K121" s="10">
        <v>0</v>
      </c>
      <c r="L121" s="9" t="s">
        <v>277</v>
      </c>
      <c r="M121" s="9" t="s">
        <v>3045</v>
      </c>
      <c r="N121" s="9" t="s">
        <v>3046</v>
      </c>
      <c r="O121" s="9" t="s">
        <v>3047</v>
      </c>
      <c r="P121" s="9" t="s">
        <v>3360</v>
      </c>
      <c r="Q121" s="9" t="s">
        <v>287</v>
      </c>
      <c r="R121" s="9" t="s">
        <v>288</v>
      </c>
      <c r="S121" s="9" t="s">
        <v>4925</v>
      </c>
      <c r="T121" s="9" t="s">
        <v>4926</v>
      </c>
    </row>
    <row r="122" spans="1:20" ht="15.75" customHeight="1" x14ac:dyDescent="0.25">
      <c r="A122" s="10">
        <v>121</v>
      </c>
      <c r="B122" s="10">
        <v>4</v>
      </c>
      <c r="C122" s="10" t="s">
        <v>1194</v>
      </c>
      <c r="E122" s="18" t="s">
        <v>2724</v>
      </c>
      <c r="F122" s="11" t="s">
        <v>18</v>
      </c>
      <c r="G122" s="10" t="s">
        <v>1157</v>
      </c>
      <c r="I122" s="11" t="s">
        <v>290</v>
      </c>
      <c r="J122" s="9" t="s">
        <v>1167</v>
      </c>
      <c r="K122" s="10">
        <v>0</v>
      </c>
      <c r="L122" s="9" t="s">
        <v>277</v>
      </c>
      <c r="M122" s="9" t="s">
        <v>3048</v>
      </c>
      <c r="N122" s="9" t="s">
        <v>3049</v>
      </c>
      <c r="O122" s="9" t="s">
        <v>3050</v>
      </c>
      <c r="P122" s="9" t="s">
        <v>3361</v>
      </c>
      <c r="Q122" s="9" t="s">
        <v>291</v>
      </c>
      <c r="R122" s="9" t="s">
        <v>292</v>
      </c>
      <c r="S122" s="9" t="s">
        <v>289</v>
      </c>
      <c r="T122" s="9" t="s">
        <v>4927</v>
      </c>
    </row>
    <row r="123" spans="1:20" ht="15.75" customHeight="1" x14ac:dyDescent="0.25">
      <c r="A123" s="10">
        <v>122</v>
      </c>
      <c r="B123" s="10">
        <v>4</v>
      </c>
      <c r="C123" s="10" t="s">
        <v>1194</v>
      </c>
      <c r="E123" s="18" t="s">
        <v>2726</v>
      </c>
      <c r="F123" s="11" t="s">
        <v>13</v>
      </c>
      <c r="G123" s="10" t="s">
        <v>1157</v>
      </c>
      <c r="I123" s="11" t="s">
        <v>293</v>
      </c>
      <c r="J123" s="9" t="s">
        <v>1167</v>
      </c>
      <c r="K123" s="10">
        <v>0</v>
      </c>
      <c r="L123" s="9" t="s">
        <v>277</v>
      </c>
      <c r="M123" s="9" t="s">
        <v>3051</v>
      </c>
      <c r="N123" s="9" t="s">
        <v>3052</v>
      </c>
      <c r="O123" s="9" t="s">
        <v>3053</v>
      </c>
      <c r="P123" s="9" t="s">
        <v>3698</v>
      </c>
      <c r="Q123" s="9" t="s">
        <v>294</v>
      </c>
      <c r="R123" s="9" t="s">
        <v>295</v>
      </c>
      <c r="S123" s="9" t="s">
        <v>3495</v>
      </c>
      <c r="T123" s="9" t="s">
        <v>4928</v>
      </c>
    </row>
    <row r="124" spans="1:20" ht="15.75" customHeight="1" x14ac:dyDescent="0.25">
      <c r="A124" s="10">
        <v>123</v>
      </c>
      <c r="B124" s="10">
        <v>4</v>
      </c>
      <c r="C124" s="10" t="s">
        <v>1194</v>
      </c>
      <c r="E124" s="18" t="s">
        <v>296</v>
      </c>
      <c r="F124" s="11" t="s">
        <v>18</v>
      </c>
      <c r="G124" s="10" t="s">
        <v>1157</v>
      </c>
      <c r="I124" s="11" t="s">
        <v>297</v>
      </c>
      <c r="J124" s="9" t="s">
        <v>1167</v>
      </c>
      <c r="K124" s="10">
        <v>0</v>
      </c>
      <c r="L124" s="9" t="s">
        <v>277</v>
      </c>
      <c r="M124" s="9" t="s">
        <v>3054</v>
      </c>
      <c r="N124" s="9" t="s">
        <v>3055</v>
      </c>
      <c r="O124" s="9" t="s">
        <v>3056</v>
      </c>
      <c r="P124" s="9" t="s">
        <v>3699</v>
      </c>
      <c r="Q124" s="9" t="s">
        <v>298</v>
      </c>
      <c r="R124" s="9" t="s">
        <v>299</v>
      </c>
      <c r="S124" s="9" t="s">
        <v>4929</v>
      </c>
      <c r="T124" s="9" t="s">
        <v>4930</v>
      </c>
    </row>
    <row r="125" spans="1:20" ht="15.75" customHeight="1" x14ac:dyDescent="0.25">
      <c r="A125" s="10">
        <v>124</v>
      </c>
      <c r="B125" s="10">
        <v>4</v>
      </c>
      <c r="C125" s="10" t="s">
        <v>1194</v>
      </c>
      <c r="E125" s="18" t="s">
        <v>300</v>
      </c>
      <c r="F125" s="11" t="s">
        <v>13</v>
      </c>
      <c r="G125" s="10" t="s">
        <v>1157</v>
      </c>
      <c r="I125" s="11" t="s">
        <v>301</v>
      </c>
      <c r="J125" s="9" t="s">
        <v>1167</v>
      </c>
      <c r="K125" s="10">
        <v>0</v>
      </c>
      <c r="L125" s="9" t="s">
        <v>277</v>
      </c>
      <c r="M125" s="9" t="s">
        <v>3057</v>
      </c>
      <c r="N125" s="9" t="s">
        <v>3058</v>
      </c>
      <c r="O125" s="9" t="s">
        <v>3059</v>
      </c>
      <c r="P125" s="9" t="s">
        <v>3700</v>
      </c>
      <c r="Q125" s="9" t="s">
        <v>302</v>
      </c>
      <c r="R125" s="9" t="s">
        <v>303</v>
      </c>
      <c r="S125" s="9" t="s">
        <v>3497</v>
      </c>
      <c r="T125" s="9" t="s">
        <v>4931</v>
      </c>
    </row>
    <row r="126" spans="1:20" ht="15.75" customHeight="1" x14ac:dyDescent="0.25">
      <c r="A126" s="10">
        <v>125</v>
      </c>
      <c r="B126" s="10">
        <v>4</v>
      </c>
      <c r="C126" s="10" t="s">
        <v>1194</v>
      </c>
      <c r="E126" s="18" t="s">
        <v>1234</v>
      </c>
      <c r="F126" s="11" t="s">
        <v>13</v>
      </c>
      <c r="G126" s="10" t="s">
        <v>1157</v>
      </c>
      <c r="I126" s="11" t="s">
        <v>304</v>
      </c>
      <c r="J126" s="9" t="s">
        <v>1167</v>
      </c>
      <c r="K126" s="10">
        <v>0</v>
      </c>
      <c r="L126" s="9" t="s">
        <v>277</v>
      </c>
      <c r="M126" s="9" t="s">
        <v>3060</v>
      </c>
      <c r="N126" s="9" t="s">
        <v>3061</v>
      </c>
      <c r="O126" s="9" t="s">
        <v>3062</v>
      </c>
      <c r="P126" s="9" t="s">
        <v>3362</v>
      </c>
      <c r="Q126" s="9" t="s">
        <v>305</v>
      </c>
      <c r="R126" s="9" t="s">
        <v>306</v>
      </c>
      <c r="S126" s="9" t="s">
        <v>3498</v>
      </c>
      <c r="T126" s="9" t="s">
        <v>4932</v>
      </c>
    </row>
    <row r="127" spans="1:20" ht="15.75" customHeight="1" x14ac:dyDescent="0.25">
      <c r="A127" s="10">
        <v>126</v>
      </c>
      <c r="B127" s="10">
        <v>4</v>
      </c>
      <c r="C127" s="10" t="s">
        <v>1194</v>
      </c>
      <c r="E127" s="18" t="s">
        <v>2725</v>
      </c>
      <c r="F127" s="11" t="s">
        <v>18</v>
      </c>
      <c r="G127" s="10" t="s">
        <v>1157</v>
      </c>
      <c r="I127" s="11" t="s">
        <v>307</v>
      </c>
      <c r="J127" s="9" t="s">
        <v>1167</v>
      </c>
      <c r="K127" s="10">
        <v>0</v>
      </c>
      <c r="L127" s="9" t="s">
        <v>277</v>
      </c>
      <c r="M127" s="9" t="s">
        <v>3063</v>
      </c>
      <c r="N127" s="9" t="s">
        <v>3064</v>
      </c>
      <c r="O127" s="9" t="s">
        <v>3065</v>
      </c>
      <c r="P127" s="9" t="s">
        <v>3701</v>
      </c>
      <c r="Q127" s="9" t="s">
        <v>308</v>
      </c>
      <c r="R127" s="9" t="s">
        <v>309</v>
      </c>
      <c r="S127" s="9" t="s">
        <v>4933</v>
      </c>
      <c r="T127" s="9" t="s">
        <v>4934</v>
      </c>
    </row>
    <row r="128" spans="1:20" ht="15.75" customHeight="1" x14ac:dyDescent="0.25">
      <c r="A128" s="10">
        <v>127</v>
      </c>
      <c r="B128" s="10">
        <v>4</v>
      </c>
      <c r="C128" s="10" t="s">
        <v>1191</v>
      </c>
      <c r="E128" s="18" t="s">
        <v>311</v>
      </c>
      <c r="G128" s="10" t="s">
        <v>1156</v>
      </c>
      <c r="I128" s="11" t="s">
        <v>312</v>
      </c>
      <c r="J128" s="9" t="s">
        <v>1167</v>
      </c>
      <c r="K128" s="10">
        <v>0</v>
      </c>
      <c r="L128" s="9" t="s">
        <v>311</v>
      </c>
      <c r="M128" s="9" t="s">
        <v>3066</v>
      </c>
      <c r="N128" s="9" t="s">
        <v>3067</v>
      </c>
      <c r="O128" s="9" t="s">
        <v>3068</v>
      </c>
      <c r="P128" s="9" t="s">
        <v>3363</v>
      </c>
      <c r="Q128" s="9" t="s">
        <v>313</v>
      </c>
      <c r="R128" s="9" t="s">
        <v>314</v>
      </c>
      <c r="S128" s="9" t="s">
        <v>310</v>
      </c>
      <c r="T128" s="9" t="s">
        <v>4935</v>
      </c>
    </row>
    <row r="129" spans="1:20" ht="15.75" customHeight="1" x14ac:dyDescent="0.25">
      <c r="A129" s="10">
        <v>128</v>
      </c>
      <c r="B129" s="10">
        <v>5</v>
      </c>
      <c r="C129" s="10" t="s">
        <v>1194</v>
      </c>
      <c r="D129" s="10" t="s">
        <v>3584</v>
      </c>
      <c r="E129" s="19" t="s">
        <v>2727</v>
      </c>
      <c r="F129" s="11" t="s">
        <v>18</v>
      </c>
      <c r="G129" s="10" t="s">
        <v>1157</v>
      </c>
      <c r="I129" s="11" t="s">
        <v>315</v>
      </c>
      <c r="J129" s="9" t="s">
        <v>1167</v>
      </c>
      <c r="K129" s="10">
        <v>0</v>
      </c>
      <c r="L129" s="9" t="s">
        <v>311</v>
      </c>
      <c r="M129" s="9" t="s">
        <v>3069</v>
      </c>
      <c r="N129" s="9" t="s">
        <v>3070</v>
      </c>
      <c r="O129" s="9" t="s">
        <v>3071</v>
      </c>
      <c r="P129" s="9" t="s">
        <v>3702</v>
      </c>
      <c r="Q129" s="9" t="s">
        <v>316</v>
      </c>
      <c r="R129" s="9" t="s">
        <v>317</v>
      </c>
      <c r="S129" s="9" t="s">
        <v>5330</v>
      </c>
      <c r="T129" s="9" t="s">
        <v>5331</v>
      </c>
    </row>
    <row r="130" spans="1:20" ht="15.75" customHeight="1" x14ac:dyDescent="0.25">
      <c r="A130" s="10">
        <v>129</v>
      </c>
      <c r="B130" s="10">
        <v>5</v>
      </c>
      <c r="C130" s="10" t="s">
        <v>1194</v>
      </c>
      <c r="E130" s="19" t="s">
        <v>810</v>
      </c>
      <c r="F130" s="11" t="s">
        <v>18</v>
      </c>
      <c r="G130" s="10" t="s">
        <v>1157</v>
      </c>
      <c r="I130" s="11" t="s">
        <v>318</v>
      </c>
      <c r="J130" s="9" t="s">
        <v>1167</v>
      </c>
      <c r="K130" s="10">
        <v>0</v>
      </c>
      <c r="L130" s="9" t="s">
        <v>311</v>
      </c>
      <c r="M130" s="9" t="s">
        <v>3072</v>
      </c>
      <c r="N130" s="9" t="s">
        <v>3073</v>
      </c>
      <c r="O130" s="9" t="s">
        <v>3074</v>
      </c>
      <c r="P130" s="9" t="s">
        <v>3364</v>
      </c>
      <c r="Q130" s="9" t="s">
        <v>319</v>
      </c>
      <c r="R130" s="9" t="s">
        <v>320</v>
      </c>
      <c r="S130" s="9" t="s">
        <v>4936</v>
      </c>
      <c r="T130" s="9" t="s">
        <v>4937</v>
      </c>
    </row>
    <row r="131" spans="1:20" ht="15.75" customHeight="1" x14ac:dyDescent="0.25">
      <c r="A131" s="10">
        <v>130</v>
      </c>
      <c r="B131" s="10">
        <v>5</v>
      </c>
      <c r="C131" s="10" t="s">
        <v>1194</v>
      </c>
      <c r="E131" s="19" t="s">
        <v>942</v>
      </c>
      <c r="F131" s="11" t="s">
        <v>36</v>
      </c>
      <c r="G131" s="10" t="s">
        <v>1157</v>
      </c>
      <c r="I131" s="11" t="s">
        <v>321</v>
      </c>
      <c r="J131" s="9" t="s">
        <v>1167</v>
      </c>
      <c r="K131" s="10">
        <v>0</v>
      </c>
      <c r="L131" s="9" t="s">
        <v>311</v>
      </c>
      <c r="M131" s="9" t="s">
        <v>3075</v>
      </c>
      <c r="N131" s="9" t="s">
        <v>3076</v>
      </c>
      <c r="O131" s="9" t="s">
        <v>3077</v>
      </c>
      <c r="P131" s="9" t="s">
        <v>3703</v>
      </c>
      <c r="Q131" s="9" t="s">
        <v>322</v>
      </c>
      <c r="R131" s="9" t="s">
        <v>323</v>
      </c>
      <c r="S131" s="9" t="s">
        <v>3502</v>
      </c>
      <c r="T131" s="9" t="s">
        <v>4938</v>
      </c>
    </row>
    <row r="132" spans="1:20" ht="15.75" customHeight="1" x14ac:dyDescent="0.25">
      <c r="A132" s="10">
        <v>131</v>
      </c>
      <c r="B132" s="10">
        <v>5</v>
      </c>
      <c r="C132" s="10" t="s">
        <v>1194</v>
      </c>
      <c r="E132" s="19" t="s">
        <v>946</v>
      </c>
      <c r="F132" s="11" t="s">
        <v>36</v>
      </c>
      <c r="G132" s="10" t="s">
        <v>1157</v>
      </c>
      <c r="I132" s="11" t="s">
        <v>324</v>
      </c>
      <c r="J132" s="9" t="s">
        <v>1167</v>
      </c>
      <c r="K132" s="10">
        <v>0</v>
      </c>
      <c r="L132" s="9" t="s">
        <v>311</v>
      </c>
      <c r="M132" s="9" t="s">
        <v>3078</v>
      </c>
      <c r="N132" s="9" t="s">
        <v>3079</v>
      </c>
      <c r="O132" s="9" t="s">
        <v>3080</v>
      </c>
      <c r="P132" s="9" t="s">
        <v>3704</v>
      </c>
      <c r="Q132" s="9" t="s">
        <v>325</v>
      </c>
      <c r="R132" s="9" t="s">
        <v>326</v>
      </c>
      <c r="S132" s="9" t="s">
        <v>3503</v>
      </c>
      <c r="T132" s="9" t="s">
        <v>4939</v>
      </c>
    </row>
    <row r="133" spans="1:20" ht="15.75" customHeight="1" x14ac:dyDescent="0.25">
      <c r="A133" s="10">
        <v>132</v>
      </c>
      <c r="B133" s="10">
        <v>5</v>
      </c>
      <c r="C133" s="10" t="s">
        <v>1194</v>
      </c>
      <c r="E133" s="19" t="s">
        <v>2728</v>
      </c>
      <c r="F133" s="11" t="s">
        <v>36</v>
      </c>
      <c r="G133" s="10" t="s">
        <v>1157</v>
      </c>
      <c r="I133" s="11" t="s">
        <v>327</v>
      </c>
      <c r="J133" s="9" t="s">
        <v>1167</v>
      </c>
      <c r="K133" s="10">
        <v>0</v>
      </c>
      <c r="L133" s="9" t="s">
        <v>311</v>
      </c>
      <c r="M133" s="9" t="s">
        <v>3081</v>
      </c>
      <c r="N133" s="9" t="s">
        <v>3082</v>
      </c>
      <c r="O133" s="9" t="s">
        <v>3083</v>
      </c>
      <c r="P133" s="9" t="s">
        <v>3705</v>
      </c>
      <c r="Q133" s="9" t="s">
        <v>328</v>
      </c>
      <c r="R133" s="9" t="s">
        <v>329</v>
      </c>
      <c r="S133" s="9" t="s">
        <v>3504</v>
      </c>
      <c r="T133" s="9" t="s">
        <v>4940</v>
      </c>
    </row>
    <row r="134" spans="1:20" ht="15.75" customHeight="1" x14ac:dyDescent="0.25">
      <c r="A134" s="10">
        <v>133</v>
      </c>
      <c r="B134" s="10">
        <v>2</v>
      </c>
      <c r="C134" s="10" t="s">
        <v>1191</v>
      </c>
      <c r="E134" s="16" t="s">
        <v>1689</v>
      </c>
      <c r="G134" s="10" t="s">
        <v>1156</v>
      </c>
      <c r="I134" s="11" t="s">
        <v>331</v>
      </c>
      <c r="J134" s="9" t="s">
        <v>1168</v>
      </c>
      <c r="K134" s="10">
        <v>0</v>
      </c>
      <c r="L134" s="9" t="s">
        <v>1689</v>
      </c>
      <c r="M134" s="9" t="s">
        <v>1436</v>
      </c>
      <c r="N134" s="9" t="s">
        <v>2611</v>
      </c>
      <c r="O134" s="9" t="s">
        <v>2610</v>
      </c>
      <c r="P134" s="9" t="s">
        <v>3365</v>
      </c>
      <c r="Q134" s="9" t="s">
        <v>332</v>
      </c>
      <c r="R134" s="9" t="s">
        <v>333</v>
      </c>
      <c r="S134" s="9" t="s">
        <v>330</v>
      </c>
      <c r="T134" s="9" t="s">
        <v>3868</v>
      </c>
    </row>
    <row r="135" spans="1:20" ht="15.75" customHeight="1" x14ac:dyDescent="0.25">
      <c r="A135" s="10">
        <v>134</v>
      </c>
      <c r="B135" s="10">
        <v>3</v>
      </c>
      <c r="C135" s="10" t="s">
        <v>1194</v>
      </c>
      <c r="D135" s="10" t="s">
        <v>3584</v>
      </c>
      <c r="E135" s="17" t="s">
        <v>355</v>
      </c>
      <c r="F135" s="11" t="s">
        <v>18</v>
      </c>
      <c r="G135" s="10" t="s">
        <v>1157</v>
      </c>
      <c r="I135" s="11" t="s">
        <v>356</v>
      </c>
      <c r="J135" s="9" t="s">
        <v>1168</v>
      </c>
      <c r="K135" s="10">
        <v>0</v>
      </c>
      <c r="L135" s="9" t="s">
        <v>1689</v>
      </c>
      <c r="M135" s="9" t="s">
        <v>1437</v>
      </c>
      <c r="N135" s="9" t="s">
        <v>2609</v>
      </c>
      <c r="O135" s="9" t="s">
        <v>2602</v>
      </c>
      <c r="P135" s="9" t="s">
        <v>3706</v>
      </c>
      <c r="Q135" s="9" t="s">
        <v>357</v>
      </c>
      <c r="R135" s="9" t="s">
        <v>358</v>
      </c>
      <c r="S135" s="9" t="s">
        <v>5332</v>
      </c>
      <c r="T135" s="9" t="s">
        <v>5333</v>
      </c>
    </row>
    <row r="136" spans="1:20" ht="15.75" customHeight="1" x14ac:dyDescent="0.25">
      <c r="A136" s="10">
        <v>135</v>
      </c>
      <c r="B136" s="10">
        <v>3</v>
      </c>
      <c r="C136" s="10" t="s">
        <v>1194</v>
      </c>
      <c r="E136" s="17" t="s">
        <v>334</v>
      </c>
      <c r="F136" s="11" t="s">
        <v>36</v>
      </c>
      <c r="G136" s="10" t="s">
        <v>1157</v>
      </c>
      <c r="I136" s="11" t="s">
        <v>335</v>
      </c>
      <c r="J136" s="9" t="s">
        <v>1168</v>
      </c>
      <c r="K136" s="10">
        <v>0</v>
      </c>
      <c r="L136" s="9" t="s">
        <v>1689</v>
      </c>
      <c r="M136" s="9" t="s">
        <v>1438</v>
      </c>
      <c r="N136" s="9" t="s">
        <v>2607</v>
      </c>
      <c r="O136" s="9" t="s">
        <v>2608</v>
      </c>
      <c r="P136" s="9" t="s">
        <v>3707</v>
      </c>
      <c r="Q136" s="9" t="s">
        <v>336</v>
      </c>
      <c r="R136" s="9" t="s">
        <v>337</v>
      </c>
      <c r="S136" s="9" t="s">
        <v>1895</v>
      </c>
      <c r="T136" s="9" t="s">
        <v>3870</v>
      </c>
    </row>
    <row r="137" spans="1:20" ht="15.75" customHeight="1" x14ac:dyDescent="0.25">
      <c r="A137" s="10">
        <v>136</v>
      </c>
      <c r="B137" s="10">
        <v>3</v>
      </c>
      <c r="C137" s="10" t="s">
        <v>1194</v>
      </c>
      <c r="E137" s="17" t="s">
        <v>339</v>
      </c>
      <c r="F137" s="11" t="s">
        <v>13</v>
      </c>
      <c r="G137" s="10" t="s">
        <v>1157</v>
      </c>
      <c r="I137" s="11" t="s">
        <v>340</v>
      </c>
      <c r="J137" s="9" t="s">
        <v>1168</v>
      </c>
      <c r="K137" s="10">
        <v>0</v>
      </c>
      <c r="L137" s="9" t="s">
        <v>1689</v>
      </c>
      <c r="M137" s="9" t="s">
        <v>1439</v>
      </c>
      <c r="N137" s="9" t="s">
        <v>3599</v>
      </c>
      <c r="O137" s="9" t="s">
        <v>2606</v>
      </c>
      <c r="P137" s="9" t="s">
        <v>3708</v>
      </c>
      <c r="Q137" s="9" t="s">
        <v>341</v>
      </c>
      <c r="R137" s="9" t="s">
        <v>342</v>
      </c>
      <c r="S137" s="9" t="s">
        <v>1894</v>
      </c>
      <c r="T137" s="9" t="s">
        <v>3871</v>
      </c>
    </row>
    <row r="138" spans="1:20" ht="15.75" customHeight="1" x14ac:dyDescent="0.25">
      <c r="A138" s="10">
        <v>137</v>
      </c>
      <c r="B138" s="10">
        <v>3</v>
      </c>
      <c r="C138" s="10" t="s">
        <v>1194</v>
      </c>
      <c r="E138" s="17" t="s">
        <v>343</v>
      </c>
      <c r="F138" s="11" t="s">
        <v>18</v>
      </c>
      <c r="G138" s="10" t="s">
        <v>1157</v>
      </c>
      <c r="I138" s="11" t="s">
        <v>344</v>
      </c>
      <c r="J138" s="9" t="s">
        <v>1168</v>
      </c>
      <c r="K138" s="10">
        <v>0</v>
      </c>
      <c r="L138" s="9" t="s">
        <v>1689</v>
      </c>
      <c r="M138" s="9" t="s">
        <v>3600</v>
      </c>
      <c r="N138" s="9" t="s">
        <v>3601</v>
      </c>
      <c r="O138" s="9" t="s">
        <v>2605</v>
      </c>
      <c r="P138" s="9" t="s">
        <v>3709</v>
      </c>
      <c r="Q138" s="9" t="s">
        <v>345</v>
      </c>
      <c r="R138" s="9" t="s">
        <v>346</v>
      </c>
      <c r="S138" s="9" t="s">
        <v>4941</v>
      </c>
      <c r="T138" s="9" t="s">
        <v>4942</v>
      </c>
    </row>
    <row r="139" spans="1:20" ht="15.75" customHeight="1" x14ac:dyDescent="0.25">
      <c r="A139" s="10">
        <v>138</v>
      </c>
      <c r="B139" s="10">
        <v>3</v>
      </c>
      <c r="C139" s="10" t="s">
        <v>1194</v>
      </c>
      <c r="E139" s="17" t="s">
        <v>347</v>
      </c>
      <c r="F139" s="11" t="s">
        <v>13</v>
      </c>
      <c r="G139" s="10" t="s">
        <v>1157</v>
      </c>
      <c r="I139" s="11" t="s">
        <v>348</v>
      </c>
      <c r="J139" s="9" t="s">
        <v>1168</v>
      </c>
      <c r="K139" s="10">
        <v>0</v>
      </c>
      <c r="L139" s="9" t="s">
        <v>1689</v>
      </c>
      <c r="M139" s="9" t="s">
        <v>3602</v>
      </c>
      <c r="N139" s="9" t="s">
        <v>3603</v>
      </c>
      <c r="O139" s="9" t="s">
        <v>2604</v>
      </c>
      <c r="P139" s="9" t="s">
        <v>3710</v>
      </c>
      <c r="Q139" s="9" t="s">
        <v>349</v>
      </c>
      <c r="R139" s="9" t="s">
        <v>350</v>
      </c>
      <c r="S139" s="9" t="s">
        <v>5334</v>
      </c>
      <c r="T139" s="9" t="s">
        <v>5335</v>
      </c>
    </row>
    <row r="140" spans="1:20" ht="15.75" customHeight="1" x14ac:dyDescent="0.25">
      <c r="A140" s="10">
        <v>139</v>
      </c>
      <c r="B140" s="10">
        <v>3</v>
      </c>
      <c r="C140" s="10" t="s">
        <v>1194</v>
      </c>
      <c r="E140" s="17" t="s">
        <v>351</v>
      </c>
      <c r="F140" s="11" t="s">
        <v>18</v>
      </c>
      <c r="G140" s="10" t="s">
        <v>1157</v>
      </c>
      <c r="I140" s="11" t="s">
        <v>352</v>
      </c>
      <c r="J140" s="9" t="s">
        <v>1168</v>
      </c>
      <c r="K140" s="10">
        <v>0</v>
      </c>
      <c r="L140" s="9" t="s">
        <v>1689</v>
      </c>
      <c r="M140" s="9" t="s">
        <v>3604</v>
      </c>
      <c r="N140" s="9" t="s">
        <v>3605</v>
      </c>
      <c r="O140" s="9" t="s">
        <v>2603</v>
      </c>
      <c r="P140" s="9" t="s">
        <v>3711</v>
      </c>
      <c r="Q140" s="9" t="s">
        <v>353</v>
      </c>
      <c r="R140" s="9" t="s">
        <v>354</v>
      </c>
      <c r="S140" s="9" t="s">
        <v>3251</v>
      </c>
      <c r="T140" s="9" t="s">
        <v>3874</v>
      </c>
    </row>
    <row r="141" spans="1:20" ht="15.75" customHeight="1" x14ac:dyDescent="0.25">
      <c r="A141" s="10">
        <v>140</v>
      </c>
      <c r="B141" s="10">
        <v>3</v>
      </c>
      <c r="C141" s="10" t="s">
        <v>1194</v>
      </c>
      <c r="E141" s="17" t="s">
        <v>359</v>
      </c>
      <c r="F141" s="11" t="s">
        <v>18</v>
      </c>
      <c r="G141" s="10" t="s">
        <v>1157</v>
      </c>
      <c r="I141" s="11" t="s">
        <v>360</v>
      </c>
      <c r="J141" s="9" t="s">
        <v>1168</v>
      </c>
      <c r="K141" s="10">
        <v>0</v>
      </c>
      <c r="L141" s="9" t="s">
        <v>1689</v>
      </c>
      <c r="M141" s="9" t="s">
        <v>2601</v>
      </c>
      <c r="N141" s="9" t="s">
        <v>2600</v>
      </c>
      <c r="O141" s="9" t="s">
        <v>2599</v>
      </c>
      <c r="P141" s="9" t="s">
        <v>3712</v>
      </c>
      <c r="Q141" s="9" t="s">
        <v>361</v>
      </c>
      <c r="R141" s="9" t="s">
        <v>362</v>
      </c>
      <c r="S141" s="9" t="s">
        <v>4943</v>
      </c>
      <c r="T141" s="9" t="s">
        <v>4944</v>
      </c>
    </row>
    <row r="142" spans="1:20" ht="15.75" customHeight="1" x14ac:dyDescent="0.25">
      <c r="A142" s="10">
        <v>141</v>
      </c>
      <c r="B142" s="10">
        <v>3</v>
      </c>
      <c r="C142" s="10" t="s">
        <v>1194</v>
      </c>
      <c r="E142" s="17" t="s">
        <v>363</v>
      </c>
      <c r="F142" s="11" t="s">
        <v>13</v>
      </c>
      <c r="G142" s="10" t="s">
        <v>1157</v>
      </c>
      <c r="I142" s="11" t="s">
        <v>364</v>
      </c>
      <c r="J142" s="9" t="s">
        <v>1168</v>
      </c>
      <c r="K142" s="10">
        <v>0</v>
      </c>
      <c r="L142" s="9" t="s">
        <v>1689</v>
      </c>
      <c r="M142" s="9" t="s">
        <v>2598</v>
      </c>
      <c r="N142" s="9" t="s">
        <v>2597</v>
      </c>
      <c r="O142" s="9" t="s">
        <v>2596</v>
      </c>
      <c r="P142" s="9" t="s">
        <v>3713</v>
      </c>
      <c r="Q142" s="9" t="s">
        <v>365</v>
      </c>
      <c r="R142" s="9" t="s">
        <v>366</v>
      </c>
      <c r="S142" s="9" t="s">
        <v>1889</v>
      </c>
      <c r="T142" s="9" t="s">
        <v>3876</v>
      </c>
    </row>
    <row r="143" spans="1:20" ht="15.75" customHeight="1" x14ac:dyDescent="0.25">
      <c r="A143" s="10">
        <v>142</v>
      </c>
      <c r="B143" s="10">
        <v>3</v>
      </c>
      <c r="C143" s="10" t="s">
        <v>1194</v>
      </c>
      <c r="E143" s="17" t="s">
        <v>367</v>
      </c>
      <c r="F143" s="11" t="s">
        <v>18</v>
      </c>
      <c r="G143" s="10" t="s">
        <v>1157</v>
      </c>
      <c r="I143" s="11" t="s">
        <v>368</v>
      </c>
      <c r="J143" s="9" t="s">
        <v>1168</v>
      </c>
      <c r="K143" s="10">
        <v>0</v>
      </c>
      <c r="L143" s="9" t="s">
        <v>1689</v>
      </c>
      <c r="M143" s="9" t="s">
        <v>2595</v>
      </c>
      <c r="N143" s="9" t="s">
        <v>2594</v>
      </c>
      <c r="O143" s="9" t="s">
        <v>2593</v>
      </c>
      <c r="P143" s="9" t="s">
        <v>3714</v>
      </c>
      <c r="Q143" s="9" t="s">
        <v>369</v>
      </c>
      <c r="R143" s="9" t="s">
        <v>370</v>
      </c>
      <c r="S143" s="9" t="s">
        <v>4945</v>
      </c>
      <c r="T143" s="9" t="s">
        <v>4946</v>
      </c>
    </row>
    <row r="144" spans="1:20" ht="15.75" customHeight="1" x14ac:dyDescent="0.25">
      <c r="A144" s="10">
        <v>143</v>
      </c>
      <c r="B144" s="10">
        <v>3</v>
      </c>
      <c r="C144" s="10" t="s">
        <v>1194</v>
      </c>
      <c r="E144" s="17" t="s">
        <v>371</v>
      </c>
      <c r="F144" s="11" t="s">
        <v>18</v>
      </c>
      <c r="G144" s="10" t="s">
        <v>1157</v>
      </c>
      <c r="I144" s="11" t="s">
        <v>372</v>
      </c>
      <c r="J144" s="9" t="s">
        <v>1168</v>
      </c>
      <c r="K144" s="10">
        <v>0</v>
      </c>
      <c r="L144" s="9" t="s">
        <v>1689</v>
      </c>
      <c r="M144" s="9" t="s">
        <v>2592</v>
      </c>
      <c r="N144" s="9" t="s">
        <v>2591</v>
      </c>
      <c r="O144" s="9" t="s">
        <v>2590</v>
      </c>
      <c r="P144" s="9" t="s">
        <v>3715</v>
      </c>
      <c r="Q144" s="9" t="s">
        <v>373</v>
      </c>
      <c r="R144" s="9" t="s">
        <v>374</v>
      </c>
      <c r="S144" s="9" t="s">
        <v>3252</v>
      </c>
      <c r="T144" s="9" t="s">
        <v>3878</v>
      </c>
    </row>
    <row r="145" spans="1:20" ht="15.75" customHeight="1" x14ac:dyDescent="0.25">
      <c r="A145" s="10">
        <v>144</v>
      </c>
      <c r="B145" s="10">
        <v>3</v>
      </c>
      <c r="C145" s="10" t="s">
        <v>1194</v>
      </c>
      <c r="E145" s="17" t="s">
        <v>375</v>
      </c>
      <c r="F145" s="11" t="s">
        <v>18</v>
      </c>
      <c r="G145" s="10" t="s">
        <v>1157</v>
      </c>
      <c r="I145" s="11" t="s">
        <v>376</v>
      </c>
      <c r="J145" s="9" t="s">
        <v>1168</v>
      </c>
      <c r="K145" s="10">
        <v>0</v>
      </c>
      <c r="L145" s="9" t="s">
        <v>1689</v>
      </c>
      <c r="M145" s="9" t="s">
        <v>2589</v>
      </c>
      <c r="N145" s="9" t="s">
        <v>2588</v>
      </c>
      <c r="O145" s="9" t="s">
        <v>2587</v>
      </c>
      <c r="P145" s="9" t="s">
        <v>3716</v>
      </c>
      <c r="Q145" s="9" t="s">
        <v>377</v>
      </c>
      <c r="R145" s="9" t="s">
        <v>378</v>
      </c>
      <c r="S145" s="9" t="s">
        <v>3253</v>
      </c>
      <c r="T145" s="9" t="s">
        <v>3879</v>
      </c>
    </row>
    <row r="146" spans="1:20" ht="15.75" customHeight="1" x14ac:dyDescent="0.25">
      <c r="A146" s="10">
        <v>145</v>
      </c>
      <c r="B146" s="10">
        <v>3</v>
      </c>
      <c r="C146" s="10" t="s">
        <v>1194</v>
      </c>
      <c r="E146" s="17" t="s">
        <v>379</v>
      </c>
      <c r="F146" s="11" t="s">
        <v>18</v>
      </c>
      <c r="G146" s="10" t="s">
        <v>1157</v>
      </c>
      <c r="I146" s="11" t="s">
        <v>380</v>
      </c>
      <c r="J146" s="9" t="s">
        <v>1168</v>
      </c>
      <c r="K146" s="10">
        <v>0</v>
      </c>
      <c r="L146" s="9" t="s">
        <v>1689</v>
      </c>
      <c r="M146" s="9" t="s">
        <v>2586</v>
      </c>
      <c r="N146" s="9" t="s">
        <v>2585</v>
      </c>
      <c r="O146" s="9" t="s">
        <v>2584</v>
      </c>
      <c r="P146" s="9" t="s">
        <v>3717</v>
      </c>
      <c r="Q146" s="9" t="s">
        <v>381</v>
      </c>
      <c r="R146" s="9" t="s">
        <v>382</v>
      </c>
      <c r="S146" s="9" t="s">
        <v>4947</v>
      </c>
      <c r="T146" s="9" t="s">
        <v>4948</v>
      </c>
    </row>
    <row r="147" spans="1:20" ht="15.75" customHeight="1" x14ac:dyDescent="0.25">
      <c r="A147" s="10">
        <v>146</v>
      </c>
      <c r="B147" s="10">
        <v>3</v>
      </c>
      <c r="C147" s="10" t="s">
        <v>1194</v>
      </c>
      <c r="E147" s="17" t="s">
        <v>14</v>
      </c>
      <c r="F147" s="11" t="s">
        <v>13</v>
      </c>
      <c r="G147" s="10" t="s">
        <v>1157</v>
      </c>
      <c r="I147" s="11" t="s">
        <v>709</v>
      </c>
      <c r="J147" s="9" t="s">
        <v>1168</v>
      </c>
      <c r="K147" s="10">
        <v>0</v>
      </c>
      <c r="L147" s="9" t="s">
        <v>1689</v>
      </c>
      <c r="M147" s="9" t="s">
        <v>4287</v>
      </c>
      <c r="N147" s="9" t="s">
        <v>4288</v>
      </c>
      <c r="O147" s="9" t="s">
        <v>4289</v>
      </c>
      <c r="P147" s="9" t="s">
        <v>4290</v>
      </c>
      <c r="Q147" s="9" t="s">
        <v>710</v>
      </c>
      <c r="R147" s="9" t="s">
        <v>711</v>
      </c>
      <c r="S147" s="9" t="s">
        <v>708</v>
      </c>
      <c r="T147" s="9" t="s">
        <v>4291</v>
      </c>
    </row>
    <row r="148" spans="1:20" ht="15.75" customHeight="1" x14ac:dyDescent="0.25">
      <c r="A148" s="10">
        <v>147</v>
      </c>
      <c r="B148" s="10">
        <v>3</v>
      </c>
      <c r="C148" s="10" t="s">
        <v>1194</v>
      </c>
      <c r="E148" s="17" t="s">
        <v>713</v>
      </c>
      <c r="F148" s="11" t="s">
        <v>18</v>
      </c>
      <c r="G148" s="10" t="s">
        <v>1157</v>
      </c>
      <c r="I148" s="11" t="s">
        <v>714</v>
      </c>
      <c r="J148" s="9" t="s">
        <v>1168</v>
      </c>
      <c r="K148" s="10">
        <v>0</v>
      </c>
      <c r="L148" s="9" t="s">
        <v>1689</v>
      </c>
      <c r="M148" s="9" t="s">
        <v>4292</v>
      </c>
      <c r="N148" s="9" t="s">
        <v>4293</v>
      </c>
      <c r="O148" s="9" t="s">
        <v>4294</v>
      </c>
      <c r="P148" s="9" t="s">
        <v>4295</v>
      </c>
      <c r="Q148" s="9" t="s">
        <v>715</v>
      </c>
      <c r="R148" s="9" t="s">
        <v>716</v>
      </c>
      <c r="S148" s="9" t="s">
        <v>4949</v>
      </c>
      <c r="T148" s="9" t="s">
        <v>4950</v>
      </c>
    </row>
    <row r="149" spans="1:20" ht="15.75" customHeight="1" x14ac:dyDescent="0.25">
      <c r="A149" s="10">
        <v>148</v>
      </c>
      <c r="B149" s="10">
        <v>3</v>
      </c>
      <c r="C149" s="10" t="s">
        <v>1194</v>
      </c>
      <c r="E149" s="17" t="s">
        <v>718</v>
      </c>
      <c r="F149" s="11" t="s">
        <v>13</v>
      </c>
      <c r="G149" s="10" t="s">
        <v>1157</v>
      </c>
      <c r="I149" s="11" t="s">
        <v>719</v>
      </c>
      <c r="J149" s="9" t="s">
        <v>1168</v>
      </c>
      <c r="K149" s="10">
        <v>0</v>
      </c>
      <c r="L149" s="9" t="s">
        <v>1689</v>
      </c>
      <c r="M149" s="9" t="s">
        <v>4296</v>
      </c>
      <c r="N149" s="9" t="s">
        <v>4297</v>
      </c>
      <c r="O149" s="9" t="s">
        <v>4298</v>
      </c>
      <c r="P149" s="9" t="s">
        <v>4299</v>
      </c>
      <c r="Q149" s="9" t="s">
        <v>720</v>
      </c>
      <c r="R149" s="9" t="s">
        <v>721</v>
      </c>
      <c r="S149" s="9" t="s">
        <v>717</v>
      </c>
      <c r="T149" s="9" t="s">
        <v>4300</v>
      </c>
    </row>
    <row r="150" spans="1:20" ht="15.75" customHeight="1" x14ac:dyDescent="0.25">
      <c r="A150" s="10">
        <v>149</v>
      </c>
      <c r="B150" s="10">
        <v>3</v>
      </c>
      <c r="C150" s="10" t="s">
        <v>1194</v>
      </c>
      <c r="E150" s="17" t="s">
        <v>566</v>
      </c>
      <c r="F150" s="11" t="s">
        <v>388</v>
      </c>
      <c r="G150" s="10" t="s">
        <v>1157</v>
      </c>
      <c r="I150" s="11" t="s">
        <v>567</v>
      </c>
      <c r="J150" s="9" t="s">
        <v>1168</v>
      </c>
      <c r="K150" s="10">
        <v>0</v>
      </c>
      <c r="L150" s="9" t="s">
        <v>1689</v>
      </c>
      <c r="M150" s="9" t="s">
        <v>2574</v>
      </c>
      <c r="N150" s="9" t="s">
        <v>2573</v>
      </c>
      <c r="O150" s="9" t="s">
        <v>4464</v>
      </c>
      <c r="P150" s="9" t="s">
        <v>4465</v>
      </c>
      <c r="Q150" s="9" t="s">
        <v>568</v>
      </c>
      <c r="R150" s="9" t="s">
        <v>569</v>
      </c>
      <c r="S150" s="9" t="s">
        <v>1941</v>
      </c>
      <c r="T150" s="9" t="s">
        <v>4466</v>
      </c>
    </row>
    <row r="151" spans="1:20" ht="15.75" customHeight="1" x14ac:dyDescent="0.25">
      <c r="A151" s="10">
        <v>150</v>
      </c>
      <c r="B151" s="10">
        <v>3</v>
      </c>
      <c r="C151" s="10" t="s">
        <v>1194</v>
      </c>
      <c r="E151" s="17" t="s">
        <v>570</v>
      </c>
      <c r="F151" s="11" t="s">
        <v>31</v>
      </c>
      <c r="G151" s="10" t="s">
        <v>1157</v>
      </c>
      <c r="I151" s="11" t="s">
        <v>571</v>
      </c>
      <c r="J151" s="9" t="s">
        <v>1168</v>
      </c>
      <c r="K151" s="10">
        <v>0</v>
      </c>
      <c r="L151" s="9" t="s">
        <v>1689</v>
      </c>
      <c r="M151" s="9" t="s">
        <v>4467</v>
      </c>
      <c r="N151" s="9" t="s">
        <v>4468</v>
      </c>
      <c r="O151" s="9" t="s">
        <v>4469</v>
      </c>
      <c r="P151" s="9" t="s">
        <v>4470</v>
      </c>
      <c r="Q151" s="9" t="s">
        <v>572</v>
      </c>
      <c r="R151" s="9" t="s">
        <v>573</v>
      </c>
      <c r="S151" s="9" t="s">
        <v>3275</v>
      </c>
      <c r="T151" s="9" t="s">
        <v>4471</v>
      </c>
    </row>
    <row r="152" spans="1:20" ht="15.75" customHeight="1" x14ac:dyDescent="0.25">
      <c r="A152" s="10">
        <v>151</v>
      </c>
      <c r="B152" s="10">
        <v>3</v>
      </c>
      <c r="C152" s="10" t="s">
        <v>1194</v>
      </c>
      <c r="E152" s="17" t="s">
        <v>574</v>
      </c>
      <c r="F152" s="11" t="s">
        <v>13</v>
      </c>
      <c r="G152" s="10" t="s">
        <v>1157</v>
      </c>
      <c r="I152" s="11" t="s">
        <v>575</v>
      </c>
      <c r="J152" s="9" t="s">
        <v>1168</v>
      </c>
      <c r="K152" s="10">
        <v>0</v>
      </c>
      <c r="L152" s="9" t="s">
        <v>1689</v>
      </c>
      <c r="M152" s="9" t="s">
        <v>4472</v>
      </c>
      <c r="N152" s="9" t="s">
        <v>4473</v>
      </c>
      <c r="O152" s="9" t="s">
        <v>4474</v>
      </c>
      <c r="P152" s="9" t="s">
        <v>4475</v>
      </c>
      <c r="Q152" s="9" t="s">
        <v>576</v>
      </c>
      <c r="R152" s="9" t="s">
        <v>577</v>
      </c>
      <c r="S152" s="9" t="s">
        <v>1939</v>
      </c>
      <c r="T152" s="9" t="s">
        <v>4476</v>
      </c>
    </row>
    <row r="153" spans="1:20" ht="15.75" customHeight="1" x14ac:dyDescent="0.25">
      <c r="A153" s="10">
        <v>152</v>
      </c>
      <c r="B153" s="10">
        <v>3</v>
      </c>
      <c r="C153" s="10" t="s">
        <v>1194</v>
      </c>
      <c r="E153" s="17" t="s">
        <v>737</v>
      </c>
      <c r="F153" s="11" t="s">
        <v>36</v>
      </c>
      <c r="G153" s="10" t="s">
        <v>1157</v>
      </c>
      <c r="I153" s="11" t="s">
        <v>738</v>
      </c>
      <c r="J153" s="9" t="s">
        <v>1168</v>
      </c>
      <c r="K153" s="10">
        <v>0</v>
      </c>
      <c r="L153" s="9" t="s">
        <v>1689</v>
      </c>
      <c r="M153" s="9" t="s">
        <v>4477</v>
      </c>
      <c r="N153" s="9" t="s">
        <v>4478</v>
      </c>
      <c r="O153" s="9" t="s">
        <v>4301</v>
      </c>
      <c r="P153" s="9" t="s">
        <v>4302</v>
      </c>
      <c r="Q153" s="9" t="s">
        <v>739</v>
      </c>
      <c r="R153" s="9" t="s">
        <v>740</v>
      </c>
      <c r="S153" s="9" t="s">
        <v>736</v>
      </c>
      <c r="T153" s="9" t="s">
        <v>4303</v>
      </c>
    </row>
    <row r="154" spans="1:20" ht="15.75" customHeight="1" x14ac:dyDescent="0.25">
      <c r="A154" s="10">
        <v>153</v>
      </c>
      <c r="B154" s="10">
        <v>3</v>
      </c>
      <c r="C154" s="10" t="s">
        <v>1194</v>
      </c>
      <c r="E154" s="17" t="s">
        <v>741</v>
      </c>
      <c r="F154" s="11" t="s">
        <v>36</v>
      </c>
      <c r="G154" s="10" t="s">
        <v>1157</v>
      </c>
      <c r="I154" s="11" t="s">
        <v>742</v>
      </c>
      <c r="J154" s="9" t="s">
        <v>1168</v>
      </c>
      <c r="K154" s="10">
        <v>0</v>
      </c>
      <c r="L154" s="9" t="s">
        <v>1689</v>
      </c>
      <c r="M154" s="9" t="s">
        <v>4316</v>
      </c>
      <c r="N154" s="9" t="s">
        <v>4317</v>
      </c>
      <c r="O154" s="9" t="s">
        <v>4304</v>
      </c>
      <c r="P154" s="9" t="s">
        <v>4305</v>
      </c>
      <c r="Q154" s="9" t="s">
        <v>743</v>
      </c>
      <c r="R154" s="9" t="s">
        <v>744</v>
      </c>
      <c r="S154" s="9" t="s">
        <v>3279</v>
      </c>
      <c r="T154" s="9" t="s">
        <v>4306</v>
      </c>
    </row>
    <row r="155" spans="1:20" ht="15.75" customHeight="1" x14ac:dyDescent="0.25">
      <c r="A155" s="10">
        <v>154</v>
      </c>
      <c r="B155" s="10">
        <v>3</v>
      </c>
      <c r="C155" s="10" t="s">
        <v>1194</v>
      </c>
      <c r="E155" s="17" t="s">
        <v>745</v>
      </c>
      <c r="F155" s="11" t="s">
        <v>18</v>
      </c>
      <c r="G155" s="10" t="s">
        <v>1157</v>
      </c>
      <c r="I155" s="11" t="s">
        <v>746</v>
      </c>
      <c r="J155" s="9" t="s">
        <v>1168</v>
      </c>
      <c r="K155" s="10">
        <v>0</v>
      </c>
      <c r="L155" s="9" t="s">
        <v>1689</v>
      </c>
      <c r="M155" s="9" t="s">
        <v>4318</v>
      </c>
      <c r="N155" s="9" t="s">
        <v>4319</v>
      </c>
      <c r="O155" s="9" t="s">
        <v>4307</v>
      </c>
      <c r="P155" s="9" t="s">
        <v>4308</v>
      </c>
      <c r="Q155" s="9" t="s">
        <v>747</v>
      </c>
      <c r="R155" s="9" t="s">
        <v>748</v>
      </c>
      <c r="S155" s="9" t="s">
        <v>3280</v>
      </c>
      <c r="T155" s="9" t="s">
        <v>4309</v>
      </c>
    </row>
    <row r="156" spans="1:20" ht="15.75" customHeight="1" x14ac:dyDescent="0.25">
      <c r="A156" s="10">
        <v>155</v>
      </c>
      <c r="B156" s="10">
        <v>3</v>
      </c>
      <c r="C156" s="10" t="s">
        <v>1194</v>
      </c>
      <c r="E156" s="17" t="s">
        <v>749</v>
      </c>
      <c r="F156" s="11" t="s">
        <v>18</v>
      </c>
      <c r="G156" s="10" t="s">
        <v>1157</v>
      </c>
      <c r="I156" s="11" t="s">
        <v>750</v>
      </c>
      <c r="J156" s="9" t="s">
        <v>1168</v>
      </c>
      <c r="K156" s="10">
        <v>0</v>
      </c>
      <c r="L156" s="9" t="s">
        <v>1689</v>
      </c>
      <c r="M156" s="9" t="s">
        <v>4320</v>
      </c>
      <c r="N156" s="9" t="s">
        <v>4321</v>
      </c>
      <c r="O156" s="9" t="s">
        <v>4310</v>
      </c>
      <c r="P156" s="9" t="s">
        <v>4311</v>
      </c>
      <c r="Q156" s="9" t="s">
        <v>751</v>
      </c>
      <c r="R156" s="9" t="s">
        <v>752</v>
      </c>
      <c r="S156" s="9" t="s">
        <v>3281</v>
      </c>
      <c r="T156" s="9" t="s">
        <v>4312</v>
      </c>
    </row>
    <row r="157" spans="1:20" ht="15.75" customHeight="1" x14ac:dyDescent="0.25">
      <c r="A157" s="10">
        <v>156</v>
      </c>
      <c r="B157" s="10">
        <v>3</v>
      </c>
      <c r="C157" s="10" t="s">
        <v>1194</v>
      </c>
      <c r="E157" s="17" t="s">
        <v>753</v>
      </c>
      <c r="F157" s="11" t="s">
        <v>18</v>
      </c>
      <c r="G157" s="10" t="s">
        <v>1157</v>
      </c>
      <c r="I157" s="11" t="s">
        <v>754</v>
      </c>
      <c r="J157" s="9" t="s">
        <v>1168</v>
      </c>
      <c r="K157" s="10">
        <v>0</v>
      </c>
      <c r="L157" s="9" t="s">
        <v>1689</v>
      </c>
      <c r="M157" s="9" t="s">
        <v>4479</v>
      </c>
      <c r="N157" s="9" t="s">
        <v>4480</v>
      </c>
      <c r="O157" s="9" t="s">
        <v>4313</v>
      </c>
      <c r="P157" s="9" t="s">
        <v>4314</v>
      </c>
      <c r="Q157" s="9" t="s">
        <v>755</v>
      </c>
      <c r="R157" s="9" t="s">
        <v>756</v>
      </c>
      <c r="S157" s="9" t="s">
        <v>3282</v>
      </c>
      <c r="T157" s="9" t="s">
        <v>4315</v>
      </c>
    </row>
    <row r="158" spans="1:20" ht="15.75" customHeight="1" x14ac:dyDescent="0.25">
      <c r="A158" s="10">
        <v>157</v>
      </c>
      <c r="B158" s="10">
        <v>3</v>
      </c>
      <c r="C158" s="10" t="s">
        <v>1194</v>
      </c>
      <c r="E158" s="17" t="s">
        <v>384</v>
      </c>
      <c r="F158" s="11" t="s">
        <v>383</v>
      </c>
      <c r="G158" s="10" t="s">
        <v>1157</v>
      </c>
      <c r="I158" s="11" t="s">
        <v>385</v>
      </c>
      <c r="J158" s="9" t="s">
        <v>1168</v>
      </c>
      <c r="K158" s="10">
        <v>0</v>
      </c>
      <c r="L158" s="9" t="s">
        <v>1689</v>
      </c>
      <c r="M158" s="9" t="s">
        <v>4322</v>
      </c>
      <c r="N158" s="9" t="s">
        <v>4323</v>
      </c>
      <c r="O158" s="9" t="s">
        <v>2581</v>
      </c>
      <c r="P158" s="9" t="s">
        <v>3718</v>
      </c>
      <c r="Q158" s="9" t="s">
        <v>386</v>
      </c>
      <c r="R158" s="9" t="s">
        <v>387</v>
      </c>
      <c r="S158" s="9" t="s">
        <v>3255</v>
      </c>
      <c r="T158" s="9" t="s">
        <v>3881</v>
      </c>
    </row>
    <row r="159" spans="1:20" ht="15.75" customHeight="1" x14ac:dyDescent="0.25">
      <c r="A159" s="10">
        <v>158</v>
      </c>
      <c r="B159" s="10">
        <v>3</v>
      </c>
      <c r="C159" s="10" t="s">
        <v>1194</v>
      </c>
      <c r="E159" s="17" t="s">
        <v>389</v>
      </c>
      <c r="F159" s="11" t="s">
        <v>388</v>
      </c>
      <c r="G159" s="10" t="s">
        <v>1157</v>
      </c>
      <c r="I159" s="11" t="s">
        <v>390</v>
      </c>
      <c r="J159" s="9" t="s">
        <v>1168</v>
      </c>
      <c r="K159" s="10">
        <v>0</v>
      </c>
      <c r="L159" s="9" t="s">
        <v>1689</v>
      </c>
      <c r="M159" s="9" t="s">
        <v>4324</v>
      </c>
      <c r="N159" s="9" t="s">
        <v>4325</v>
      </c>
      <c r="O159" s="9" t="s">
        <v>2578</v>
      </c>
      <c r="P159" s="9" t="s">
        <v>3719</v>
      </c>
      <c r="Q159" s="9" t="s">
        <v>391</v>
      </c>
      <c r="R159" s="9" t="s">
        <v>392</v>
      </c>
      <c r="S159" s="9" t="s">
        <v>3256</v>
      </c>
      <c r="T159" s="9" t="s">
        <v>3882</v>
      </c>
    </row>
    <row r="160" spans="1:20" ht="15.75" customHeight="1" x14ac:dyDescent="0.25">
      <c r="A160" s="10">
        <v>159</v>
      </c>
      <c r="B160" s="10">
        <v>3</v>
      </c>
      <c r="C160" s="10" t="s">
        <v>1194</v>
      </c>
      <c r="E160" s="17" t="s">
        <v>393</v>
      </c>
      <c r="F160" s="11" t="s">
        <v>388</v>
      </c>
      <c r="G160" s="10" t="s">
        <v>1157</v>
      </c>
      <c r="I160" s="11" t="s">
        <v>394</v>
      </c>
      <c r="J160" s="9" t="s">
        <v>1168</v>
      </c>
      <c r="K160" s="10">
        <v>0</v>
      </c>
      <c r="L160" s="9" t="s">
        <v>1689</v>
      </c>
      <c r="M160" s="9" t="s">
        <v>4326</v>
      </c>
      <c r="N160" s="9" t="s">
        <v>4327</v>
      </c>
      <c r="O160" s="9" t="s">
        <v>2575</v>
      </c>
      <c r="P160" s="9" t="s">
        <v>3720</v>
      </c>
      <c r="Q160" s="9" t="s">
        <v>395</v>
      </c>
      <c r="R160" s="9" t="s">
        <v>396</v>
      </c>
      <c r="S160" s="9" t="s">
        <v>3257</v>
      </c>
      <c r="T160" s="9" t="s">
        <v>3883</v>
      </c>
    </row>
    <row r="161" spans="1:20" ht="15.75" customHeight="1" x14ac:dyDescent="0.25">
      <c r="A161" s="10">
        <v>160</v>
      </c>
      <c r="B161" s="10">
        <v>3</v>
      </c>
      <c r="C161" s="10" t="s">
        <v>1194</v>
      </c>
      <c r="E161" s="17" t="s">
        <v>2731</v>
      </c>
      <c r="F161" s="11" t="s">
        <v>13</v>
      </c>
      <c r="G161" s="10" t="s">
        <v>1157</v>
      </c>
      <c r="I161" s="11" t="s">
        <v>397</v>
      </c>
      <c r="J161" s="9" t="s">
        <v>1168</v>
      </c>
      <c r="K161" s="10">
        <v>0</v>
      </c>
      <c r="L161" s="9" t="s">
        <v>1689</v>
      </c>
      <c r="M161" s="9" t="s">
        <v>4481</v>
      </c>
      <c r="N161" s="9" t="s">
        <v>4482</v>
      </c>
      <c r="O161" s="9" t="s">
        <v>2736</v>
      </c>
      <c r="P161" s="9" t="s">
        <v>3721</v>
      </c>
      <c r="Q161" s="9" t="s">
        <v>398</v>
      </c>
      <c r="R161" s="9" t="s">
        <v>399</v>
      </c>
      <c r="S161" s="9" t="s">
        <v>3258</v>
      </c>
      <c r="T161" s="9" t="s">
        <v>3884</v>
      </c>
    </row>
    <row r="162" spans="1:20" ht="15.75" customHeight="1" x14ac:dyDescent="0.25">
      <c r="A162" s="10">
        <v>161</v>
      </c>
      <c r="B162" s="10">
        <v>3</v>
      </c>
      <c r="C162" s="10" t="s">
        <v>1194</v>
      </c>
      <c r="E162" s="17" t="s">
        <v>400</v>
      </c>
      <c r="F162" s="11" t="s">
        <v>18</v>
      </c>
      <c r="G162" s="10" t="s">
        <v>1157</v>
      </c>
      <c r="I162" s="11" t="s">
        <v>401</v>
      </c>
      <c r="J162" s="9" t="s">
        <v>1168</v>
      </c>
      <c r="K162" s="10">
        <v>0</v>
      </c>
      <c r="L162" s="9" t="s">
        <v>1689</v>
      </c>
      <c r="M162" s="9" t="s">
        <v>4328</v>
      </c>
      <c r="N162" s="9" t="s">
        <v>4329</v>
      </c>
      <c r="O162" s="9" t="s">
        <v>2570</v>
      </c>
      <c r="P162" s="9" t="s">
        <v>3722</v>
      </c>
      <c r="Q162" s="9" t="s">
        <v>402</v>
      </c>
      <c r="R162" s="9" t="s">
        <v>403</v>
      </c>
      <c r="S162" s="9" t="s">
        <v>3259</v>
      </c>
      <c r="T162" s="9" t="s">
        <v>3885</v>
      </c>
    </row>
    <row r="163" spans="1:20" ht="15.75" customHeight="1" x14ac:dyDescent="0.25">
      <c r="A163" s="10">
        <v>162</v>
      </c>
      <c r="B163" s="10">
        <v>3</v>
      </c>
      <c r="C163" s="10" t="s">
        <v>1194</v>
      </c>
      <c r="E163" s="17" t="s">
        <v>404</v>
      </c>
      <c r="F163" s="11" t="s">
        <v>36</v>
      </c>
      <c r="G163" s="10" t="s">
        <v>1157</v>
      </c>
      <c r="I163" s="11" t="s">
        <v>405</v>
      </c>
      <c r="J163" s="9" t="s">
        <v>1168</v>
      </c>
      <c r="K163" s="10">
        <v>0</v>
      </c>
      <c r="L163" s="9" t="s">
        <v>1689</v>
      </c>
      <c r="M163" s="9" t="s">
        <v>4330</v>
      </c>
      <c r="N163" s="9" t="s">
        <v>4331</v>
      </c>
      <c r="O163" s="9" t="s">
        <v>2567</v>
      </c>
      <c r="P163" s="9" t="s">
        <v>3723</v>
      </c>
      <c r="Q163" s="9" t="s">
        <v>406</v>
      </c>
      <c r="R163" s="9" t="s">
        <v>407</v>
      </c>
      <c r="S163" s="9" t="s">
        <v>3260</v>
      </c>
      <c r="T163" s="9" t="s">
        <v>3886</v>
      </c>
    </row>
    <row r="164" spans="1:20" ht="15.75" customHeight="1" x14ac:dyDescent="0.25">
      <c r="A164" s="10">
        <v>163</v>
      </c>
      <c r="B164" s="10">
        <v>3</v>
      </c>
      <c r="C164" s="10" t="s">
        <v>1194</v>
      </c>
      <c r="E164" s="17" t="s">
        <v>408</v>
      </c>
      <c r="F164" s="11" t="s">
        <v>36</v>
      </c>
      <c r="G164" s="10" t="s">
        <v>1157</v>
      </c>
      <c r="I164" s="11" t="s">
        <v>409</v>
      </c>
      <c r="J164" s="9" t="s">
        <v>1168</v>
      </c>
      <c r="K164" s="10">
        <v>0</v>
      </c>
      <c r="L164" s="9" t="s">
        <v>1689</v>
      </c>
      <c r="M164" s="9" t="s">
        <v>4483</v>
      </c>
      <c r="N164" s="9" t="s">
        <v>4484</v>
      </c>
      <c r="O164" s="9" t="s">
        <v>2564</v>
      </c>
      <c r="P164" s="9" t="s">
        <v>3724</v>
      </c>
      <c r="Q164" s="9" t="s">
        <v>410</v>
      </c>
      <c r="R164" s="9" t="s">
        <v>411</v>
      </c>
      <c r="S164" s="9" t="s">
        <v>3261</v>
      </c>
      <c r="T164" s="9" t="s">
        <v>3887</v>
      </c>
    </row>
    <row r="165" spans="1:20" ht="15.75" customHeight="1" x14ac:dyDescent="0.25">
      <c r="A165" s="10">
        <v>164</v>
      </c>
      <c r="B165" s="10">
        <v>3</v>
      </c>
      <c r="C165" s="10" t="s">
        <v>1194</v>
      </c>
      <c r="E165" s="17" t="s">
        <v>412</v>
      </c>
      <c r="F165" s="11" t="s">
        <v>18</v>
      </c>
      <c r="G165" s="10" t="s">
        <v>1157</v>
      </c>
      <c r="I165" s="11" t="s">
        <v>413</v>
      </c>
      <c r="J165" s="9" t="s">
        <v>1168</v>
      </c>
      <c r="K165" s="10">
        <v>0</v>
      </c>
      <c r="L165" s="9" t="s">
        <v>1689</v>
      </c>
      <c r="M165" s="9" t="s">
        <v>4485</v>
      </c>
      <c r="N165" s="9" t="s">
        <v>4486</v>
      </c>
      <c r="O165" s="9" t="s">
        <v>2561</v>
      </c>
      <c r="P165" s="9" t="s">
        <v>3725</v>
      </c>
      <c r="Q165" s="9" t="s">
        <v>414</v>
      </c>
      <c r="R165" s="9" t="s">
        <v>415</v>
      </c>
      <c r="S165" s="9" t="s">
        <v>4951</v>
      </c>
      <c r="T165" s="9" t="s">
        <v>4952</v>
      </c>
    </row>
    <row r="166" spans="1:20" ht="15.75" customHeight="1" x14ac:dyDescent="0.25">
      <c r="A166" s="10">
        <v>165</v>
      </c>
      <c r="B166" s="10">
        <v>3</v>
      </c>
      <c r="C166" s="10" t="s">
        <v>1194</v>
      </c>
      <c r="E166" s="17" t="s">
        <v>416</v>
      </c>
      <c r="F166" s="11" t="s">
        <v>18</v>
      </c>
      <c r="G166" s="10" t="s">
        <v>1157</v>
      </c>
      <c r="I166" s="11" t="s">
        <v>417</v>
      </c>
      <c r="J166" s="9" t="s">
        <v>1168</v>
      </c>
      <c r="K166" s="10">
        <v>0</v>
      </c>
      <c r="L166" s="9" t="s">
        <v>1689</v>
      </c>
      <c r="M166" s="9" t="s">
        <v>4487</v>
      </c>
      <c r="N166" s="9" t="s">
        <v>4488</v>
      </c>
      <c r="O166" s="9" t="s">
        <v>2558</v>
      </c>
      <c r="P166" s="9" t="s">
        <v>3726</v>
      </c>
      <c r="Q166" s="9" t="s">
        <v>418</v>
      </c>
      <c r="R166" s="9" t="s">
        <v>419</v>
      </c>
      <c r="S166" s="9" t="s">
        <v>3263</v>
      </c>
      <c r="T166" s="9" t="s">
        <v>3889</v>
      </c>
    </row>
    <row r="167" spans="1:20" ht="15.75" customHeight="1" x14ac:dyDescent="0.25">
      <c r="A167" s="10">
        <v>166</v>
      </c>
      <c r="B167" s="10">
        <v>3</v>
      </c>
      <c r="C167" s="10" t="s">
        <v>1194</v>
      </c>
      <c r="E167" s="17" t="s">
        <v>420</v>
      </c>
      <c r="F167" s="11" t="s">
        <v>13</v>
      </c>
      <c r="G167" s="10" t="s">
        <v>1157</v>
      </c>
      <c r="I167" s="11" t="s">
        <v>421</v>
      </c>
      <c r="J167" s="9" t="s">
        <v>1168</v>
      </c>
      <c r="K167" s="10">
        <v>0</v>
      </c>
      <c r="L167" s="9" t="s">
        <v>1689</v>
      </c>
      <c r="M167" s="9" t="s">
        <v>4489</v>
      </c>
      <c r="N167" s="9" t="s">
        <v>4490</v>
      </c>
      <c r="O167" s="9" t="s">
        <v>2555</v>
      </c>
      <c r="P167" s="9" t="s">
        <v>3727</v>
      </c>
      <c r="Q167" s="9" t="s">
        <v>422</v>
      </c>
      <c r="R167" s="9" t="s">
        <v>423</v>
      </c>
      <c r="S167" s="9" t="s">
        <v>3264</v>
      </c>
      <c r="T167" s="9" t="s">
        <v>3890</v>
      </c>
    </row>
    <row r="168" spans="1:20" ht="15.75" customHeight="1" x14ac:dyDescent="0.25">
      <c r="A168" s="10">
        <v>167</v>
      </c>
      <c r="B168" s="10">
        <v>3</v>
      </c>
      <c r="C168" s="10" t="s">
        <v>1194</v>
      </c>
      <c r="E168" s="17" t="s">
        <v>427</v>
      </c>
      <c r="F168" s="11" t="s">
        <v>18</v>
      </c>
      <c r="G168" s="10" t="s">
        <v>1157</v>
      </c>
      <c r="I168" s="11" t="s">
        <v>428</v>
      </c>
      <c r="J168" s="9" t="s">
        <v>1168</v>
      </c>
      <c r="K168" s="10">
        <v>0</v>
      </c>
      <c r="L168" s="9" t="s">
        <v>1689</v>
      </c>
      <c r="M168" s="9" t="s">
        <v>4332</v>
      </c>
      <c r="N168" s="9" t="s">
        <v>4333</v>
      </c>
      <c r="O168" s="9" t="s">
        <v>2550</v>
      </c>
      <c r="P168" s="9" t="s">
        <v>3729</v>
      </c>
      <c r="Q168" s="9" t="s">
        <v>429</v>
      </c>
      <c r="R168" s="9" t="s">
        <v>430</v>
      </c>
      <c r="S168" s="9" t="s">
        <v>4953</v>
      </c>
      <c r="T168" s="9" t="s">
        <v>4954</v>
      </c>
    </row>
    <row r="169" spans="1:20" ht="15.75" customHeight="1" x14ac:dyDescent="0.25">
      <c r="A169" s="10">
        <v>168</v>
      </c>
      <c r="B169" s="10">
        <v>3</v>
      </c>
      <c r="C169" s="10" t="s">
        <v>1194</v>
      </c>
      <c r="E169" s="17" t="s">
        <v>431</v>
      </c>
      <c r="F169" s="11" t="s">
        <v>57</v>
      </c>
      <c r="G169" s="10" t="s">
        <v>1157</v>
      </c>
      <c r="I169" s="11" t="s">
        <v>432</v>
      </c>
      <c r="J169" s="9" t="s">
        <v>1168</v>
      </c>
      <c r="K169" s="10">
        <v>0</v>
      </c>
      <c r="L169" s="9" t="s">
        <v>1689</v>
      </c>
      <c r="M169" s="9" t="s">
        <v>4334</v>
      </c>
      <c r="N169" s="9" t="s">
        <v>4335</v>
      </c>
      <c r="O169" s="9" t="s">
        <v>2547</v>
      </c>
      <c r="P169" s="9" t="s">
        <v>3730</v>
      </c>
      <c r="Q169" s="9" t="s">
        <v>433</v>
      </c>
      <c r="R169" s="9" t="s">
        <v>434</v>
      </c>
      <c r="S169" s="9" t="s">
        <v>3267</v>
      </c>
      <c r="T169" s="9" t="s">
        <v>3893</v>
      </c>
    </row>
    <row r="170" spans="1:20" ht="15.75" customHeight="1" x14ac:dyDescent="0.25">
      <c r="A170" s="10">
        <v>169</v>
      </c>
      <c r="B170" s="10">
        <v>3</v>
      </c>
      <c r="C170" s="10" t="s">
        <v>1194</v>
      </c>
      <c r="E170" s="17" t="s">
        <v>435</v>
      </c>
      <c r="F170" s="11" t="s">
        <v>18</v>
      </c>
      <c r="G170" s="10" t="s">
        <v>1157</v>
      </c>
      <c r="I170" s="11" t="s">
        <v>436</v>
      </c>
      <c r="J170" s="9" t="s">
        <v>1168</v>
      </c>
      <c r="K170" s="10">
        <v>0</v>
      </c>
      <c r="L170" s="9" t="s">
        <v>1689</v>
      </c>
      <c r="M170" s="9" t="s">
        <v>4336</v>
      </c>
      <c r="N170" s="9" t="s">
        <v>4337</v>
      </c>
      <c r="O170" s="9" t="s">
        <v>2544</v>
      </c>
      <c r="P170" s="9" t="s">
        <v>3731</v>
      </c>
      <c r="Q170" s="9" t="s">
        <v>437</v>
      </c>
      <c r="R170" s="9" t="s">
        <v>438</v>
      </c>
      <c r="S170" s="9" t="s">
        <v>3268</v>
      </c>
      <c r="T170" s="9" t="s">
        <v>3894</v>
      </c>
    </row>
    <row r="171" spans="1:20" ht="15.75" customHeight="1" x14ac:dyDescent="0.25">
      <c r="A171" s="10">
        <v>170</v>
      </c>
      <c r="B171" s="10">
        <v>3</v>
      </c>
      <c r="C171" s="10" t="s">
        <v>1194</v>
      </c>
      <c r="E171" s="17" t="s">
        <v>439</v>
      </c>
      <c r="F171" s="11" t="s">
        <v>383</v>
      </c>
      <c r="G171" s="10" t="s">
        <v>1157</v>
      </c>
      <c r="I171" s="11" t="s">
        <v>440</v>
      </c>
      <c r="J171" s="9" t="s">
        <v>1168</v>
      </c>
      <c r="K171" s="10">
        <v>0</v>
      </c>
      <c r="L171" s="9" t="s">
        <v>1689</v>
      </c>
      <c r="M171" s="9" t="s">
        <v>4338</v>
      </c>
      <c r="N171" s="9" t="s">
        <v>4339</v>
      </c>
      <c r="O171" s="9" t="s">
        <v>2541</v>
      </c>
      <c r="P171" s="9" t="s">
        <v>3732</v>
      </c>
      <c r="Q171" s="9" t="s">
        <v>441</v>
      </c>
      <c r="R171" s="9" t="s">
        <v>442</v>
      </c>
      <c r="S171" s="9" t="s">
        <v>3269</v>
      </c>
      <c r="T171" s="9" t="s">
        <v>3895</v>
      </c>
    </row>
    <row r="172" spans="1:20" ht="15.75" customHeight="1" x14ac:dyDescent="0.25">
      <c r="A172" s="10">
        <v>171</v>
      </c>
      <c r="B172" s="10">
        <v>3</v>
      </c>
      <c r="C172" s="10" t="s">
        <v>1194</v>
      </c>
      <c r="E172" s="17" t="s">
        <v>443</v>
      </c>
      <c r="F172" s="11" t="s">
        <v>36</v>
      </c>
      <c r="G172" s="10" t="s">
        <v>1157</v>
      </c>
      <c r="I172" s="11" t="s">
        <v>444</v>
      </c>
      <c r="J172" s="9" t="s">
        <v>1168</v>
      </c>
      <c r="K172" s="10">
        <v>0</v>
      </c>
      <c r="L172" s="9" t="s">
        <v>1689</v>
      </c>
      <c r="M172" s="9" t="s">
        <v>4340</v>
      </c>
      <c r="N172" s="9" t="s">
        <v>4341</v>
      </c>
      <c r="O172" s="9" t="s">
        <v>2538</v>
      </c>
      <c r="P172" s="9" t="s">
        <v>3733</v>
      </c>
      <c r="Q172" s="9" t="s">
        <v>445</v>
      </c>
      <c r="R172" s="9" t="s">
        <v>446</v>
      </c>
      <c r="S172" s="9" t="s">
        <v>3270</v>
      </c>
      <c r="T172" s="9" t="s">
        <v>3896</v>
      </c>
    </row>
    <row r="173" spans="1:20" ht="15.75" customHeight="1" x14ac:dyDescent="0.25">
      <c r="A173" s="10">
        <v>172</v>
      </c>
      <c r="B173" s="10">
        <v>3</v>
      </c>
      <c r="C173" s="10" t="s">
        <v>1194</v>
      </c>
      <c r="E173" s="17" t="s">
        <v>447</v>
      </c>
      <c r="F173" s="11" t="s">
        <v>36</v>
      </c>
      <c r="G173" s="10" t="s">
        <v>1157</v>
      </c>
      <c r="I173" s="11" t="s">
        <v>448</v>
      </c>
      <c r="J173" s="9" t="s">
        <v>1168</v>
      </c>
      <c r="K173" s="10">
        <v>0</v>
      </c>
      <c r="L173" s="9" t="s">
        <v>1689</v>
      </c>
      <c r="M173" s="9" t="s">
        <v>4491</v>
      </c>
      <c r="N173" s="9" t="s">
        <v>4492</v>
      </c>
      <c r="O173" s="9" t="s">
        <v>2535</v>
      </c>
      <c r="P173" s="9" t="s">
        <v>3734</v>
      </c>
      <c r="Q173" s="9" t="s">
        <v>449</v>
      </c>
      <c r="R173" s="9" t="s">
        <v>450</v>
      </c>
      <c r="S173" s="9" t="s">
        <v>3271</v>
      </c>
      <c r="T173" s="9" t="s">
        <v>3897</v>
      </c>
    </row>
    <row r="174" spans="1:20" ht="15.75" customHeight="1" x14ac:dyDescent="0.25">
      <c r="A174" s="10">
        <v>173</v>
      </c>
      <c r="B174" s="10">
        <v>3</v>
      </c>
      <c r="C174" s="10" t="s">
        <v>1194</v>
      </c>
      <c r="E174" s="17" t="s">
        <v>451</v>
      </c>
      <c r="F174" s="11" t="s">
        <v>36</v>
      </c>
      <c r="G174" s="10" t="s">
        <v>1157</v>
      </c>
      <c r="I174" s="11" t="s">
        <v>452</v>
      </c>
      <c r="J174" s="9" t="s">
        <v>1168</v>
      </c>
      <c r="K174" s="10">
        <v>0</v>
      </c>
      <c r="L174" s="9" t="s">
        <v>1689</v>
      </c>
      <c r="M174" s="9" t="s">
        <v>4493</v>
      </c>
      <c r="N174" s="9" t="s">
        <v>4494</v>
      </c>
      <c r="O174" s="9" t="s">
        <v>2532</v>
      </c>
      <c r="P174" s="9" t="s">
        <v>3735</v>
      </c>
      <c r="Q174" s="9" t="s">
        <v>453</v>
      </c>
      <c r="R174" s="9" t="s">
        <v>454</v>
      </c>
      <c r="S174" s="9" t="s">
        <v>3272</v>
      </c>
      <c r="T174" s="9" t="s">
        <v>3898</v>
      </c>
    </row>
    <row r="175" spans="1:20" ht="15.75" customHeight="1" x14ac:dyDescent="0.25">
      <c r="A175" s="10">
        <v>174</v>
      </c>
      <c r="B175" s="10">
        <v>3</v>
      </c>
      <c r="C175" s="10" t="s">
        <v>1194</v>
      </c>
      <c r="E175" s="17" t="s">
        <v>455</v>
      </c>
      <c r="F175" s="11" t="s">
        <v>142</v>
      </c>
      <c r="G175" s="10" t="s">
        <v>1157</v>
      </c>
      <c r="I175" s="11" t="s">
        <v>456</v>
      </c>
      <c r="J175" s="9" t="s">
        <v>1168</v>
      </c>
      <c r="K175" s="10">
        <v>0</v>
      </c>
      <c r="L175" s="9" t="s">
        <v>1689</v>
      </c>
      <c r="M175" s="9" t="s">
        <v>4495</v>
      </c>
      <c r="N175" s="9" t="s">
        <v>4496</v>
      </c>
      <c r="O175" s="9" t="s">
        <v>2529</v>
      </c>
      <c r="P175" s="9" t="s">
        <v>3366</v>
      </c>
      <c r="Q175" s="9" t="s">
        <v>457</v>
      </c>
      <c r="R175" s="9" t="s">
        <v>458</v>
      </c>
      <c r="S175" s="9" t="s">
        <v>3273</v>
      </c>
      <c r="T175" s="9" t="s">
        <v>3899</v>
      </c>
    </row>
    <row r="176" spans="1:20" ht="15.75" customHeight="1" x14ac:dyDescent="0.25">
      <c r="A176" s="10">
        <v>175</v>
      </c>
      <c r="B176" s="10">
        <v>3</v>
      </c>
      <c r="C176" s="10" t="s">
        <v>1194</v>
      </c>
      <c r="E176" s="17" t="s">
        <v>459</v>
      </c>
      <c r="F176" s="11" t="s">
        <v>36</v>
      </c>
      <c r="G176" s="10" t="s">
        <v>1157</v>
      </c>
      <c r="I176" s="11" t="s">
        <v>460</v>
      </c>
      <c r="J176" s="9" t="s">
        <v>1168</v>
      </c>
      <c r="K176" s="10">
        <v>0</v>
      </c>
      <c r="L176" s="9" t="s">
        <v>1689</v>
      </c>
      <c r="M176" s="9" t="s">
        <v>4497</v>
      </c>
      <c r="N176" s="9" t="s">
        <v>4498</v>
      </c>
      <c r="O176" s="9" t="s">
        <v>2526</v>
      </c>
      <c r="P176" s="9" t="s">
        <v>3736</v>
      </c>
      <c r="Q176" s="9" t="s">
        <v>461</v>
      </c>
      <c r="R176" s="9" t="s">
        <v>462</v>
      </c>
      <c r="S176" s="9" t="s">
        <v>3274</v>
      </c>
      <c r="T176" s="9" t="s">
        <v>3900</v>
      </c>
    </row>
    <row r="177" spans="1:20" ht="15.75" customHeight="1" x14ac:dyDescent="0.25">
      <c r="A177" s="10">
        <v>176</v>
      </c>
      <c r="B177" s="10">
        <v>3</v>
      </c>
      <c r="C177" s="10" t="s">
        <v>1194</v>
      </c>
      <c r="E177" s="17" t="s">
        <v>464</v>
      </c>
      <c r="F177" s="11" t="s">
        <v>57</v>
      </c>
      <c r="G177" s="10" t="s">
        <v>1157</v>
      </c>
      <c r="I177" s="11" t="s">
        <v>465</v>
      </c>
      <c r="J177" s="9" t="s">
        <v>1168</v>
      </c>
      <c r="K177" s="10">
        <v>0</v>
      </c>
      <c r="L177" s="9" t="s">
        <v>1689</v>
      </c>
      <c r="M177" s="9" t="s">
        <v>4499</v>
      </c>
      <c r="N177" s="9" t="s">
        <v>4500</v>
      </c>
      <c r="O177" s="9" t="s">
        <v>2523</v>
      </c>
      <c r="P177" s="9" t="s">
        <v>3737</v>
      </c>
      <c r="Q177" s="9" t="s">
        <v>466</v>
      </c>
      <c r="R177" s="9" t="s">
        <v>467</v>
      </c>
      <c r="S177" s="9" t="s">
        <v>4955</v>
      </c>
      <c r="T177" s="9" t="s">
        <v>4956</v>
      </c>
    </row>
    <row r="178" spans="1:20" ht="15.75" customHeight="1" x14ac:dyDescent="0.25">
      <c r="A178" s="10">
        <v>177</v>
      </c>
      <c r="B178" s="10">
        <v>3</v>
      </c>
      <c r="C178" s="10" t="s">
        <v>2511</v>
      </c>
      <c r="E178" s="17" t="s">
        <v>1689</v>
      </c>
      <c r="G178" s="10" t="s">
        <v>1156</v>
      </c>
      <c r="I178" s="11" t="s">
        <v>1069</v>
      </c>
      <c r="J178" s="9" t="s">
        <v>1172</v>
      </c>
      <c r="K178" s="10">
        <v>0</v>
      </c>
      <c r="L178" s="9" t="s">
        <v>1689</v>
      </c>
      <c r="M178" s="9" t="s">
        <v>1460</v>
      </c>
      <c r="N178" s="9" t="s">
        <v>4342</v>
      </c>
      <c r="O178" s="9" t="s">
        <v>4343</v>
      </c>
      <c r="P178" s="9" t="s">
        <v>4344</v>
      </c>
      <c r="Q178" s="9" t="s">
        <v>1070</v>
      </c>
      <c r="R178" s="9" t="s">
        <v>1071</v>
      </c>
      <c r="S178" s="9" t="s">
        <v>4957</v>
      </c>
      <c r="T178" s="9" t="s">
        <v>4958</v>
      </c>
    </row>
    <row r="179" spans="1:20" ht="15.75" customHeight="1" x14ac:dyDescent="0.25">
      <c r="A179" s="10">
        <v>178</v>
      </c>
      <c r="B179" s="10">
        <v>4</v>
      </c>
      <c r="C179" s="10" t="s">
        <v>1194</v>
      </c>
      <c r="D179" s="10" t="s">
        <v>3612</v>
      </c>
      <c r="E179" s="18" t="s">
        <v>4345</v>
      </c>
      <c r="F179" s="11" t="s">
        <v>18</v>
      </c>
      <c r="G179" s="10" t="s">
        <v>1157</v>
      </c>
      <c r="I179" s="11" t="s">
        <v>1089</v>
      </c>
      <c r="J179" s="9" t="s">
        <v>1172</v>
      </c>
      <c r="K179" s="10">
        <v>0</v>
      </c>
      <c r="L179" s="9" t="s">
        <v>1689</v>
      </c>
      <c r="M179" s="9" t="s">
        <v>1461</v>
      </c>
      <c r="N179" s="9" t="s">
        <v>4346</v>
      </c>
      <c r="O179" s="9" t="s">
        <v>4347</v>
      </c>
      <c r="P179" s="9" t="s">
        <v>4348</v>
      </c>
      <c r="Q179" s="9" t="s">
        <v>1090</v>
      </c>
      <c r="R179" s="9" t="s">
        <v>1091</v>
      </c>
      <c r="S179" s="9" t="s">
        <v>4959</v>
      </c>
      <c r="T179" s="9" t="s">
        <v>4960</v>
      </c>
    </row>
    <row r="180" spans="1:20" ht="15.75" customHeight="1" x14ac:dyDescent="0.25">
      <c r="A180" s="10">
        <v>179</v>
      </c>
      <c r="B180" s="10">
        <v>3</v>
      </c>
      <c r="C180" s="10" t="s">
        <v>2511</v>
      </c>
      <c r="E180" s="17" t="s">
        <v>1689</v>
      </c>
      <c r="G180" s="10" t="s">
        <v>1156</v>
      </c>
      <c r="I180" s="11" t="s">
        <v>1069</v>
      </c>
      <c r="J180" s="9" t="s">
        <v>1172</v>
      </c>
      <c r="K180" s="10">
        <v>0</v>
      </c>
      <c r="L180" s="9" t="s">
        <v>1689</v>
      </c>
      <c r="M180" s="9" t="s">
        <v>2039</v>
      </c>
      <c r="N180" s="9" t="s">
        <v>4349</v>
      </c>
      <c r="O180" s="9" t="s">
        <v>4350</v>
      </c>
      <c r="P180" s="9" t="s">
        <v>4351</v>
      </c>
      <c r="Q180" s="9" t="s">
        <v>1070</v>
      </c>
      <c r="R180" s="9" t="s">
        <v>1071</v>
      </c>
      <c r="S180" s="9" t="s">
        <v>4961</v>
      </c>
      <c r="T180" s="9" t="s">
        <v>4962</v>
      </c>
    </row>
    <row r="181" spans="1:20" ht="15.75" customHeight="1" x14ac:dyDescent="0.25">
      <c r="A181" s="10">
        <v>180</v>
      </c>
      <c r="B181" s="10">
        <v>4</v>
      </c>
      <c r="C181" s="10" t="s">
        <v>1194</v>
      </c>
      <c r="D181" s="10" t="s">
        <v>3612</v>
      </c>
      <c r="E181" s="18" t="s">
        <v>4352</v>
      </c>
      <c r="F181" s="11" t="s">
        <v>18</v>
      </c>
      <c r="G181" s="10" t="s">
        <v>1157</v>
      </c>
      <c r="I181" s="11" t="s">
        <v>1089</v>
      </c>
      <c r="J181" s="9" t="s">
        <v>1172</v>
      </c>
      <c r="K181" s="10">
        <v>0</v>
      </c>
      <c r="L181" s="9" t="s">
        <v>1689</v>
      </c>
      <c r="M181" s="9" t="s">
        <v>2038</v>
      </c>
      <c r="N181" s="9" t="s">
        <v>4353</v>
      </c>
      <c r="O181" s="9" t="s">
        <v>4354</v>
      </c>
      <c r="P181" s="9" t="s">
        <v>4355</v>
      </c>
      <c r="Q181" s="9" t="s">
        <v>1090</v>
      </c>
      <c r="R181" s="9" t="s">
        <v>1091</v>
      </c>
      <c r="S181" s="9" t="s">
        <v>4963</v>
      </c>
      <c r="T181" s="9" t="s">
        <v>4964</v>
      </c>
    </row>
    <row r="182" spans="1:20" ht="15.75" customHeight="1" x14ac:dyDescent="0.25">
      <c r="A182" s="10">
        <v>181</v>
      </c>
      <c r="B182" s="10">
        <v>3</v>
      </c>
      <c r="C182" s="10" t="s">
        <v>2511</v>
      </c>
      <c r="E182" s="17" t="s">
        <v>1689</v>
      </c>
      <c r="G182" s="10" t="s">
        <v>1156</v>
      </c>
      <c r="I182" s="11" t="s">
        <v>1069</v>
      </c>
      <c r="J182" s="9" t="s">
        <v>1172</v>
      </c>
      <c r="K182" s="10">
        <v>0</v>
      </c>
      <c r="L182" s="9" t="s">
        <v>1689</v>
      </c>
      <c r="M182" s="9" t="s">
        <v>4356</v>
      </c>
      <c r="N182" s="9" t="s">
        <v>4357</v>
      </c>
      <c r="O182" s="9" t="s">
        <v>4358</v>
      </c>
      <c r="P182" s="9" t="s">
        <v>4359</v>
      </c>
      <c r="Q182" s="9" t="s">
        <v>1070</v>
      </c>
      <c r="R182" s="9" t="s">
        <v>1071</v>
      </c>
      <c r="S182" s="9" t="s">
        <v>4360</v>
      </c>
      <c r="T182" s="9" t="s">
        <v>4361</v>
      </c>
    </row>
    <row r="183" spans="1:20" ht="15.75" customHeight="1" x14ac:dyDescent="0.25">
      <c r="A183" s="10">
        <v>182</v>
      </c>
      <c r="B183" s="10">
        <v>4</v>
      </c>
      <c r="C183" s="10" t="s">
        <v>1194</v>
      </c>
      <c r="D183" s="10" t="s">
        <v>3612</v>
      </c>
      <c r="E183" s="18" t="s">
        <v>4362</v>
      </c>
      <c r="F183" s="11" t="s">
        <v>18</v>
      </c>
      <c r="G183" s="10" t="s">
        <v>1157</v>
      </c>
      <c r="I183" s="11" t="s">
        <v>1089</v>
      </c>
      <c r="J183" s="9" t="s">
        <v>1172</v>
      </c>
      <c r="K183" s="10">
        <v>0</v>
      </c>
      <c r="L183" s="9" t="s">
        <v>1689</v>
      </c>
      <c r="M183" s="9" t="s">
        <v>4363</v>
      </c>
      <c r="N183" s="9" t="s">
        <v>4364</v>
      </c>
      <c r="O183" s="9" t="s">
        <v>4365</v>
      </c>
      <c r="P183" s="9" t="s">
        <v>4366</v>
      </c>
      <c r="Q183" s="9" t="s">
        <v>1090</v>
      </c>
      <c r="R183" s="9" t="s">
        <v>1091</v>
      </c>
      <c r="S183" s="9" t="s">
        <v>4367</v>
      </c>
      <c r="T183" s="9" t="s">
        <v>4368</v>
      </c>
    </row>
    <row r="184" spans="1:20" ht="15.75" customHeight="1" x14ac:dyDescent="0.25">
      <c r="A184" s="10">
        <v>183</v>
      </c>
      <c r="B184" s="10">
        <v>3</v>
      </c>
      <c r="C184" s="10" t="s">
        <v>2511</v>
      </c>
      <c r="E184" s="17" t="s">
        <v>1689</v>
      </c>
      <c r="G184" s="10" t="s">
        <v>1156</v>
      </c>
      <c r="I184" s="11" t="s">
        <v>331</v>
      </c>
      <c r="J184" s="9" t="s">
        <v>1168</v>
      </c>
      <c r="K184" s="10">
        <v>0</v>
      </c>
      <c r="L184" s="9" t="s">
        <v>1689</v>
      </c>
      <c r="M184" s="9" t="s">
        <v>4369</v>
      </c>
      <c r="N184" s="9" t="s">
        <v>4370</v>
      </c>
      <c r="O184" s="9" t="s">
        <v>4371</v>
      </c>
      <c r="P184" s="9" t="s">
        <v>4372</v>
      </c>
      <c r="Q184" s="9" t="s">
        <v>332</v>
      </c>
      <c r="R184" s="9" t="s">
        <v>333</v>
      </c>
      <c r="S184" s="9" t="s">
        <v>4373</v>
      </c>
      <c r="T184" s="9" t="s">
        <v>4374</v>
      </c>
    </row>
    <row r="185" spans="1:20" ht="15.75" customHeight="1" x14ac:dyDescent="0.25">
      <c r="A185" s="10">
        <v>184</v>
      </c>
      <c r="B185" s="10">
        <v>4</v>
      </c>
      <c r="C185" s="10" t="s">
        <v>1194</v>
      </c>
      <c r="D185" s="10" t="s">
        <v>3612</v>
      </c>
      <c r="E185" s="18"/>
      <c r="F185" s="11" t="s">
        <v>18</v>
      </c>
      <c r="G185" s="10" t="s">
        <v>1157</v>
      </c>
      <c r="I185" s="11" t="s">
        <v>356</v>
      </c>
      <c r="J185" s="9" t="s">
        <v>1168</v>
      </c>
      <c r="K185" s="10">
        <v>0</v>
      </c>
      <c r="L185" s="9" t="s">
        <v>1689</v>
      </c>
      <c r="M185" s="9" t="s">
        <v>4375</v>
      </c>
      <c r="N185" s="9" t="s">
        <v>4376</v>
      </c>
      <c r="O185" s="9" t="s">
        <v>4377</v>
      </c>
      <c r="P185" s="9" t="s">
        <v>4378</v>
      </c>
      <c r="Q185" s="9" t="s">
        <v>357</v>
      </c>
      <c r="R185" s="9" t="s">
        <v>358</v>
      </c>
      <c r="S185" s="9" t="s">
        <v>5336</v>
      </c>
      <c r="T185" s="9" t="s">
        <v>5337</v>
      </c>
    </row>
    <row r="186" spans="1:20" ht="15.75" customHeight="1" x14ac:dyDescent="0.25">
      <c r="A186" s="10">
        <v>185</v>
      </c>
      <c r="B186" s="10">
        <v>3</v>
      </c>
      <c r="C186" s="10" t="s">
        <v>1191</v>
      </c>
      <c r="E186" s="17" t="s">
        <v>2658</v>
      </c>
      <c r="G186" s="10" t="s">
        <v>1156</v>
      </c>
      <c r="I186" s="11" t="s">
        <v>1690</v>
      </c>
      <c r="J186" s="9" t="s">
        <v>1168</v>
      </c>
      <c r="K186" s="10">
        <v>0</v>
      </c>
      <c r="L186" s="9" t="s">
        <v>2658</v>
      </c>
      <c r="M186" s="9" t="s">
        <v>1424</v>
      </c>
      <c r="N186" s="9" t="s">
        <v>2522</v>
      </c>
      <c r="O186" s="9" t="s">
        <v>2738</v>
      </c>
      <c r="P186" s="9" t="s">
        <v>3367</v>
      </c>
      <c r="Q186" s="9" t="s">
        <v>1704</v>
      </c>
      <c r="R186" s="9" t="s">
        <v>1701</v>
      </c>
      <c r="S186" s="9" t="s">
        <v>2825</v>
      </c>
      <c r="T186" s="9" t="s">
        <v>3902</v>
      </c>
    </row>
    <row r="187" spans="1:20" ht="15.75" customHeight="1" x14ac:dyDescent="0.25">
      <c r="A187" s="10">
        <v>186</v>
      </c>
      <c r="B187" s="10">
        <v>4</v>
      </c>
      <c r="C187" s="10" t="s">
        <v>1194</v>
      </c>
      <c r="E187" s="18" t="s">
        <v>4286</v>
      </c>
      <c r="F187" s="11" t="s">
        <v>36</v>
      </c>
      <c r="G187" s="10">
        <v>1</v>
      </c>
      <c r="I187" s="11" t="s">
        <v>1693</v>
      </c>
      <c r="J187" s="9" t="s">
        <v>1168</v>
      </c>
      <c r="K187" s="10">
        <v>0</v>
      </c>
      <c r="L187" s="9" t="s">
        <v>2658</v>
      </c>
      <c r="M187" s="9" t="s">
        <v>2521</v>
      </c>
      <c r="N187" s="9" t="s">
        <v>2520</v>
      </c>
      <c r="O187" s="9" t="s">
        <v>4379</v>
      </c>
      <c r="P187" s="9" t="s">
        <v>4380</v>
      </c>
      <c r="Q187" s="9" t="s">
        <v>1697</v>
      </c>
      <c r="R187" s="9" t="s">
        <v>1698</v>
      </c>
      <c r="S187" s="9" t="s">
        <v>4381</v>
      </c>
      <c r="T187" s="9" t="s">
        <v>4382</v>
      </c>
    </row>
    <row r="188" spans="1:20" ht="15.75" customHeight="1" x14ac:dyDescent="0.25">
      <c r="A188" s="10">
        <v>187</v>
      </c>
      <c r="B188" s="10">
        <v>4</v>
      </c>
      <c r="C188" s="10" t="s">
        <v>2511</v>
      </c>
      <c r="E188" s="18" t="s">
        <v>2658</v>
      </c>
      <c r="G188" s="10" t="s">
        <v>1156</v>
      </c>
      <c r="I188" s="11" t="s">
        <v>149</v>
      </c>
      <c r="J188" s="9" t="s">
        <v>1167</v>
      </c>
      <c r="K188" s="10">
        <v>0</v>
      </c>
      <c r="L188" s="9" t="s">
        <v>2658</v>
      </c>
      <c r="M188" s="9" t="s">
        <v>1387</v>
      </c>
      <c r="N188" s="9" t="s">
        <v>2519</v>
      </c>
      <c r="O188" s="9" t="s">
        <v>2740</v>
      </c>
      <c r="P188" s="9" t="s">
        <v>3369</v>
      </c>
      <c r="Q188" s="9" t="s">
        <v>1687</v>
      </c>
      <c r="R188" s="9" t="s">
        <v>1688</v>
      </c>
      <c r="S188" s="9" t="s">
        <v>3505</v>
      </c>
      <c r="T188" s="9" t="s">
        <v>3904</v>
      </c>
    </row>
    <row r="189" spans="1:20" ht="15.75" customHeight="1" x14ac:dyDescent="0.25">
      <c r="A189" s="10">
        <v>188</v>
      </c>
      <c r="B189" s="10">
        <v>5</v>
      </c>
      <c r="C189" s="10" t="s">
        <v>1194</v>
      </c>
      <c r="D189" s="10" t="s">
        <v>3612</v>
      </c>
      <c r="E189" s="19" t="s">
        <v>3640</v>
      </c>
      <c r="F189" s="11" t="s">
        <v>13</v>
      </c>
      <c r="G189" s="10">
        <v>1</v>
      </c>
      <c r="I189" s="11" t="s">
        <v>3585</v>
      </c>
      <c r="J189" s="9" t="s">
        <v>1167</v>
      </c>
      <c r="K189" s="10">
        <v>0</v>
      </c>
      <c r="L189" s="9" t="s">
        <v>2658</v>
      </c>
      <c r="M189" s="9" t="s">
        <v>3613</v>
      </c>
      <c r="N189" s="9" t="s">
        <v>3614</v>
      </c>
      <c r="O189" s="9" t="s">
        <v>3641</v>
      </c>
      <c r="P189" s="9" t="s">
        <v>3642</v>
      </c>
      <c r="Q189" s="9" t="s">
        <v>3588</v>
      </c>
      <c r="R189" s="9" t="s">
        <v>3586</v>
      </c>
      <c r="S189" s="9" t="s">
        <v>3638</v>
      </c>
      <c r="T189" s="9" t="s">
        <v>4193</v>
      </c>
    </row>
    <row r="190" spans="1:20" ht="15.75" customHeight="1" x14ac:dyDescent="0.25">
      <c r="A190" s="10">
        <v>189</v>
      </c>
      <c r="B190" s="10">
        <v>3</v>
      </c>
      <c r="C190" s="10" t="s">
        <v>1191</v>
      </c>
      <c r="E190" s="17" t="s">
        <v>2659</v>
      </c>
      <c r="G190" s="10" t="s">
        <v>1156</v>
      </c>
      <c r="I190" s="11" t="s">
        <v>1691</v>
      </c>
      <c r="J190" s="9" t="s">
        <v>1168</v>
      </c>
      <c r="K190" s="10">
        <v>0</v>
      </c>
      <c r="L190" s="9" t="s">
        <v>2659</v>
      </c>
      <c r="M190" s="9" t="s">
        <v>1425</v>
      </c>
      <c r="N190" s="9" t="s">
        <v>2518</v>
      </c>
      <c r="O190" s="9" t="s">
        <v>2741</v>
      </c>
      <c r="P190" s="9" t="s">
        <v>3370</v>
      </c>
      <c r="Q190" s="9" t="s">
        <v>1705</v>
      </c>
      <c r="R190" s="9" t="s">
        <v>1702</v>
      </c>
      <c r="S190" s="9" t="s">
        <v>2826</v>
      </c>
      <c r="T190" s="9" t="s">
        <v>3905</v>
      </c>
    </row>
    <row r="191" spans="1:20" ht="15.75" customHeight="1" x14ac:dyDescent="0.25">
      <c r="A191" s="10">
        <v>190</v>
      </c>
      <c r="B191" s="10">
        <v>4</v>
      </c>
      <c r="C191" s="10" t="s">
        <v>1194</v>
      </c>
      <c r="E191" s="18" t="s">
        <v>4286</v>
      </c>
      <c r="F191" s="11" t="s">
        <v>36</v>
      </c>
      <c r="G191" s="10">
        <v>1</v>
      </c>
      <c r="I191" s="11" t="s">
        <v>1693</v>
      </c>
      <c r="J191" s="9" t="s">
        <v>1168</v>
      </c>
      <c r="K191" s="10">
        <v>0</v>
      </c>
      <c r="L191" s="9" t="s">
        <v>2659</v>
      </c>
      <c r="M191" s="9" t="s">
        <v>2517</v>
      </c>
      <c r="N191" s="9" t="s">
        <v>2516</v>
      </c>
      <c r="O191" s="9" t="s">
        <v>4383</v>
      </c>
      <c r="P191" s="9" t="s">
        <v>4384</v>
      </c>
      <c r="Q191" s="9" t="s">
        <v>1697</v>
      </c>
      <c r="R191" s="9" t="s">
        <v>1698</v>
      </c>
      <c r="S191" s="9" t="s">
        <v>4385</v>
      </c>
      <c r="T191" s="9" t="s">
        <v>4386</v>
      </c>
    </row>
    <row r="192" spans="1:20" ht="15.75" customHeight="1" x14ac:dyDescent="0.25">
      <c r="A192" s="10">
        <v>191</v>
      </c>
      <c r="B192" s="10">
        <v>4</v>
      </c>
      <c r="C192" s="10" t="s">
        <v>2511</v>
      </c>
      <c r="E192" s="18" t="s">
        <v>2659</v>
      </c>
      <c r="G192" s="10" t="s">
        <v>1156</v>
      </c>
      <c r="I192" s="11" t="s">
        <v>149</v>
      </c>
      <c r="J192" s="9" t="s">
        <v>1167</v>
      </c>
      <c r="K192" s="10">
        <v>0</v>
      </c>
      <c r="L192" s="9" t="s">
        <v>2659</v>
      </c>
      <c r="M192" s="9" t="s">
        <v>1390</v>
      </c>
      <c r="N192" s="9" t="s">
        <v>2515</v>
      </c>
      <c r="O192" s="9" t="s">
        <v>2744</v>
      </c>
      <c r="P192" s="9" t="s">
        <v>3372</v>
      </c>
      <c r="Q192" s="9" t="s">
        <v>1687</v>
      </c>
      <c r="R192" s="9" t="s">
        <v>1688</v>
      </c>
      <c r="S192" s="9" t="s">
        <v>3506</v>
      </c>
      <c r="T192" s="9" t="s">
        <v>3907</v>
      </c>
    </row>
    <row r="193" spans="1:20" ht="15.75" customHeight="1" x14ac:dyDescent="0.25">
      <c r="A193" s="10">
        <v>192</v>
      </c>
      <c r="B193" s="10">
        <v>5</v>
      </c>
      <c r="C193" s="10" t="s">
        <v>1194</v>
      </c>
      <c r="D193" s="10" t="s">
        <v>3612</v>
      </c>
      <c r="E193" s="19" t="s">
        <v>3640</v>
      </c>
      <c r="F193" s="11" t="s">
        <v>13</v>
      </c>
      <c r="G193" s="10">
        <v>1</v>
      </c>
      <c r="I193" s="11" t="s">
        <v>3585</v>
      </c>
      <c r="J193" s="9" t="s">
        <v>1167</v>
      </c>
      <c r="K193" s="10">
        <v>0</v>
      </c>
      <c r="L193" s="9" t="s">
        <v>2659</v>
      </c>
      <c r="M193" s="9" t="s">
        <v>3615</v>
      </c>
      <c r="N193" s="9" t="s">
        <v>3616</v>
      </c>
      <c r="O193" s="9" t="s">
        <v>3643</v>
      </c>
      <c r="P193" s="9" t="s">
        <v>3644</v>
      </c>
      <c r="Q193" s="9" t="s">
        <v>3588</v>
      </c>
      <c r="R193" s="9" t="s">
        <v>3586</v>
      </c>
      <c r="S193" s="9" t="s">
        <v>3617</v>
      </c>
      <c r="T193" s="9" t="s">
        <v>4261</v>
      </c>
    </row>
    <row r="194" spans="1:20" ht="15.75" customHeight="1" x14ac:dyDescent="0.25">
      <c r="A194" s="10">
        <v>193</v>
      </c>
      <c r="B194" s="10">
        <v>3</v>
      </c>
      <c r="C194" s="10" t="s">
        <v>1191</v>
      </c>
      <c r="E194" s="17" t="s">
        <v>2660</v>
      </c>
      <c r="G194" s="10" t="s">
        <v>1156</v>
      </c>
      <c r="I194" s="11" t="s">
        <v>1692</v>
      </c>
      <c r="J194" s="9" t="s">
        <v>1168</v>
      </c>
      <c r="K194" s="10">
        <v>0</v>
      </c>
      <c r="L194" s="9" t="s">
        <v>2660</v>
      </c>
      <c r="M194" s="9" t="s">
        <v>1433</v>
      </c>
      <c r="N194" s="9" t="s">
        <v>2514</v>
      </c>
      <c r="O194" s="9" t="s">
        <v>2745</v>
      </c>
      <c r="P194" s="9" t="s">
        <v>3373</v>
      </c>
      <c r="Q194" s="9" t="s">
        <v>1706</v>
      </c>
      <c r="R194" s="9" t="s">
        <v>1703</v>
      </c>
      <c r="S194" s="9" t="s">
        <v>2827</v>
      </c>
      <c r="T194" s="9" t="s">
        <v>3908</v>
      </c>
    </row>
    <row r="195" spans="1:20" ht="15.75" customHeight="1" x14ac:dyDescent="0.25">
      <c r="A195" s="10">
        <v>194</v>
      </c>
      <c r="B195" s="10">
        <v>4</v>
      </c>
      <c r="C195" s="10" t="s">
        <v>1194</v>
      </c>
      <c r="E195" s="18" t="s">
        <v>4286</v>
      </c>
      <c r="F195" s="11" t="s">
        <v>36</v>
      </c>
      <c r="G195" s="10">
        <v>1</v>
      </c>
      <c r="I195" s="11" t="s">
        <v>1693</v>
      </c>
      <c r="J195" s="9" t="s">
        <v>1168</v>
      </c>
      <c r="K195" s="10">
        <v>0</v>
      </c>
      <c r="L195" s="9" t="s">
        <v>2660</v>
      </c>
      <c r="M195" s="9" t="s">
        <v>2513</v>
      </c>
      <c r="N195" s="9" t="s">
        <v>2512</v>
      </c>
      <c r="O195" s="9" t="s">
        <v>4387</v>
      </c>
      <c r="P195" s="9" t="s">
        <v>4388</v>
      </c>
      <c r="Q195" s="9" t="s">
        <v>1697</v>
      </c>
      <c r="R195" s="9" t="s">
        <v>1698</v>
      </c>
      <c r="S195" s="9" t="s">
        <v>4389</v>
      </c>
      <c r="T195" s="9" t="s">
        <v>4390</v>
      </c>
    </row>
    <row r="196" spans="1:20" ht="15.75" customHeight="1" x14ac:dyDescent="0.25">
      <c r="A196" s="10">
        <v>195</v>
      </c>
      <c r="B196" s="10">
        <v>4</v>
      </c>
      <c r="C196" s="10" t="s">
        <v>2511</v>
      </c>
      <c r="E196" s="18" t="s">
        <v>2660</v>
      </c>
      <c r="G196" s="10" t="s">
        <v>1156</v>
      </c>
      <c r="I196" s="11" t="s">
        <v>149</v>
      </c>
      <c r="J196" s="9" t="s">
        <v>1167</v>
      </c>
      <c r="K196" s="10">
        <v>0</v>
      </c>
      <c r="L196" s="9" t="s">
        <v>2660</v>
      </c>
      <c r="M196" s="9" t="s">
        <v>2510</v>
      </c>
      <c r="N196" s="9" t="s">
        <v>2509</v>
      </c>
      <c r="O196" s="9" t="s">
        <v>2748</v>
      </c>
      <c r="P196" s="9" t="s">
        <v>3375</v>
      </c>
      <c r="Q196" s="9" t="s">
        <v>1687</v>
      </c>
      <c r="R196" s="9" t="s">
        <v>1688</v>
      </c>
      <c r="S196" s="9" t="s">
        <v>3507</v>
      </c>
      <c r="T196" s="9" t="s">
        <v>3910</v>
      </c>
    </row>
    <row r="197" spans="1:20" ht="15.75" customHeight="1" x14ac:dyDescent="0.25">
      <c r="A197" s="10">
        <v>196</v>
      </c>
      <c r="B197" s="10">
        <v>5</v>
      </c>
      <c r="C197" s="10" t="s">
        <v>1194</v>
      </c>
      <c r="D197" s="10" t="s">
        <v>3612</v>
      </c>
      <c r="E197" s="19" t="s">
        <v>3640</v>
      </c>
      <c r="F197" s="11" t="s">
        <v>13</v>
      </c>
      <c r="G197" s="10">
        <v>1</v>
      </c>
      <c r="I197" s="11" t="s">
        <v>3585</v>
      </c>
      <c r="J197" s="9" t="s">
        <v>1167</v>
      </c>
      <c r="K197" s="10">
        <v>0</v>
      </c>
      <c r="L197" s="9" t="s">
        <v>2660</v>
      </c>
      <c r="M197" s="9" t="s">
        <v>3618</v>
      </c>
      <c r="N197" s="9" t="s">
        <v>3619</v>
      </c>
      <c r="O197" s="9" t="s">
        <v>3645</v>
      </c>
      <c r="P197" s="9" t="s">
        <v>3646</v>
      </c>
      <c r="Q197" s="9" t="s">
        <v>3588</v>
      </c>
      <c r="R197" s="9" t="s">
        <v>3586</v>
      </c>
      <c r="S197" s="9" t="s">
        <v>3620</v>
      </c>
      <c r="T197" s="9" t="s">
        <v>4262</v>
      </c>
    </row>
    <row r="198" spans="1:20" ht="15.75" customHeight="1" x14ac:dyDescent="0.25">
      <c r="A198" s="10">
        <v>197</v>
      </c>
      <c r="B198" s="10">
        <v>3</v>
      </c>
      <c r="C198" s="10" t="s">
        <v>1191</v>
      </c>
      <c r="E198" s="17" t="s">
        <v>596</v>
      </c>
      <c r="G198" s="10" t="s">
        <v>1156</v>
      </c>
      <c r="I198" s="11" t="s">
        <v>1266</v>
      </c>
      <c r="J198" s="9" t="s">
        <v>1169</v>
      </c>
      <c r="K198" s="10">
        <v>0</v>
      </c>
      <c r="L198" s="9" t="s">
        <v>596</v>
      </c>
      <c r="M198" s="9" t="s">
        <v>4401</v>
      </c>
      <c r="N198" s="9" t="s">
        <v>4501</v>
      </c>
      <c r="O198" s="9" t="s">
        <v>4502</v>
      </c>
      <c r="P198" s="9" t="s">
        <v>4503</v>
      </c>
      <c r="Q198" s="9" t="s">
        <v>597</v>
      </c>
      <c r="R198" s="9" t="s">
        <v>598</v>
      </c>
      <c r="S198" s="9" t="s">
        <v>4965</v>
      </c>
      <c r="T198" s="9" t="s">
        <v>4966</v>
      </c>
    </row>
    <row r="199" spans="1:20" ht="15.75" customHeight="1" x14ac:dyDescent="0.25">
      <c r="A199" s="10">
        <v>198</v>
      </c>
      <c r="B199" s="10">
        <v>4</v>
      </c>
      <c r="C199" s="10" t="s">
        <v>1191</v>
      </c>
      <c r="E199" s="18" t="s">
        <v>4623</v>
      </c>
      <c r="G199" s="10" t="s">
        <v>1156</v>
      </c>
      <c r="J199" s="9" t="s">
        <v>1169</v>
      </c>
      <c r="K199" s="10">
        <v>0</v>
      </c>
      <c r="L199" s="9" t="s">
        <v>4623</v>
      </c>
      <c r="M199" s="9" t="s">
        <v>4402</v>
      </c>
      <c r="N199" s="9" t="s">
        <v>4504</v>
      </c>
      <c r="O199" s="9" t="s">
        <v>4626</v>
      </c>
      <c r="P199" s="9" t="s">
        <v>4627</v>
      </c>
      <c r="S199" s="9" t="s">
        <v>4556</v>
      </c>
      <c r="T199" s="9" t="s">
        <v>4967</v>
      </c>
    </row>
    <row r="200" spans="1:20" ht="15.75" customHeight="1" x14ac:dyDescent="0.25">
      <c r="A200" s="10">
        <v>199</v>
      </c>
      <c r="B200" s="10">
        <v>5</v>
      </c>
      <c r="C200" s="10" t="s">
        <v>1194</v>
      </c>
      <c r="E200" s="19" t="s">
        <v>950</v>
      </c>
      <c r="F200" s="11" t="s">
        <v>388</v>
      </c>
      <c r="G200" s="10">
        <v>1</v>
      </c>
      <c r="I200" s="11" t="s">
        <v>4265</v>
      </c>
      <c r="J200" s="9" t="s">
        <v>1169</v>
      </c>
      <c r="K200" s="10">
        <v>0</v>
      </c>
      <c r="L200" s="9" t="s">
        <v>4623</v>
      </c>
      <c r="M200" s="9" t="s">
        <v>4403</v>
      </c>
      <c r="N200" s="9" t="s">
        <v>4505</v>
      </c>
      <c r="O200" s="9" t="s">
        <v>4628</v>
      </c>
      <c r="P200" s="9" t="s">
        <v>4629</v>
      </c>
      <c r="Q200" s="9" t="s">
        <v>4263</v>
      </c>
      <c r="R200" s="9" t="s">
        <v>4272</v>
      </c>
      <c r="S200" s="9" t="s">
        <v>4559</v>
      </c>
      <c r="T200" s="9" t="s">
        <v>4968</v>
      </c>
    </row>
    <row r="201" spans="1:20" ht="15.75" customHeight="1" x14ac:dyDescent="0.25">
      <c r="A201" s="10">
        <v>200</v>
      </c>
      <c r="B201" s="10">
        <v>5</v>
      </c>
      <c r="C201" s="10" t="s">
        <v>1194</v>
      </c>
      <c r="E201" s="19" t="s">
        <v>570</v>
      </c>
      <c r="F201" s="11" t="s">
        <v>31</v>
      </c>
      <c r="G201" s="10">
        <v>1</v>
      </c>
      <c r="I201" s="11" t="s">
        <v>4266</v>
      </c>
      <c r="J201" s="9" t="s">
        <v>1169</v>
      </c>
      <c r="K201" s="10">
        <v>0</v>
      </c>
      <c r="L201" s="9" t="s">
        <v>4623</v>
      </c>
      <c r="M201" s="9" t="s">
        <v>4404</v>
      </c>
      <c r="N201" s="9" t="s">
        <v>4506</v>
      </c>
      <c r="O201" s="9" t="s">
        <v>4630</v>
      </c>
      <c r="P201" s="9" t="s">
        <v>4631</v>
      </c>
      <c r="Q201" s="9" t="s">
        <v>4275</v>
      </c>
      <c r="R201" s="9" t="s">
        <v>4273</v>
      </c>
      <c r="S201" s="9" t="s">
        <v>4562</v>
      </c>
      <c r="T201" s="9" t="s">
        <v>4969</v>
      </c>
    </row>
    <row r="202" spans="1:20" ht="15.75" customHeight="1" x14ac:dyDescent="0.25">
      <c r="A202" s="10">
        <v>201</v>
      </c>
      <c r="B202" s="10">
        <v>5</v>
      </c>
      <c r="C202" s="10" t="s">
        <v>1194</v>
      </c>
      <c r="E202" s="19" t="s">
        <v>1609</v>
      </c>
      <c r="F202" s="11" t="s">
        <v>558</v>
      </c>
      <c r="G202" s="10" t="s">
        <v>1157</v>
      </c>
      <c r="I202" s="11" t="s">
        <v>4267</v>
      </c>
      <c r="J202" s="9" t="s">
        <v>1169</v>
      </c>
      <c r="K202" s="10">
        <v>0</v>
      </c>
      <c r="L202" s="9" t="s">
        <v>4623</v>
      </c>
      <c r="M202" s="9" t="s">
        <v>4405</v>
      </c>
      <c r="N202" s="9" t="s">
        <v>4507</v>
      </c>
      <c r="O202" s="9" t="s">
        <v>4632</v>
      </c>
      <c r="P202" s="9" t="s">
        <v>4633</v>
      </c>
      <c r="Q202" s="9" t="s">
        <v>610</v>
      </c>
      <c r="R202" s="9" t="s">
        <v>4274</v>
      </c>
      <c r="S202" s="9" t="s">
        <v>4565</v>
      </c>
      <c r="T202" s="9" t="s">
        <v>4970</v>
      </c>
    </row>
    <row r="203" spans="1:20" ht="15.75" customHeight="1" x14ac:dyDescent="0.25">
      <c r="A203" s="10">
        <v>202</v>
      </c>
      <c r="B203" s="10">
        <v>5</v>
      </c>
      <c r="C203" s="10" t="s">
        <v>1194</v>
      </c>
      <c r="E203" s="19" t="s">
        <v>1610</v>
      </c>
      <c r="F203" s="11" t="s">
        <v>18</v>
      </c>
      <c r="G203" s="10" t="s">
        <v>1157</v>
      </c>
      <c r="I203" s="11" t="s">
        <v>4268</v>
      </c>
      <c r="J203" s="9" t="s">
        <v>1169</v>
      </c>
      <c r="K203" s="10">
        <v>0</v>
      </c>
      <c r="L203" s="9" t="s">
        <v>4623</v>
      </c>
      <c r="M203" s="9" t="s">
        <v>4406</v>
      </c>
      <c r="N203" s="9" t="s">
        <v>4508</v>
      </c>
      <c r="O203" s="9" t="s">
        <v>4634</v>
      </c>
      <c r="P203" s="9" t="s">
        <v>4635</v>
      </c>
      <c r="Q203" s="9" t="s">
        <v>4276</v>
      </c>
      <c r="R203" s="9" t="s">
        <v>4278</v>
      </c>
      <c r="S203" s="9" t="s">
        <v>4568</v>
      </c>
      <c r="T203" s="9" t="s">
        <v>4971</v>
      </c>
    </row>
    <row r="204" spans="1:20" ht="15.75" customHeight="1" x14ac:dyDescent="0.25">
      <c r="A204" s="10">
        <v>203</v>
      </c>
      <c r="B204" s="10">
        <v>5</v>
      </c>
      <c r="C204" s="10" t="s">
        <v>1194</v>
      </c>
      <c r="E204" s="19" t="s">
        <v>1611</v>
      </c>
      <c r="F204" s="11" t="s">
        <v>18</v>
      </c>
      <c r="G204" s="10" t="s">
        <v>1157</v>
      </c>
      <c r="I204" s="11" t="s">
        <v>4269</v>
      </c>
      <c r="J204" s="9" t="s">
        <v>1169</v>
      </c>
      <c r="K204" s="10">
        <v>0</v>
      </c>
      <c r="L204" s="9" t="s">
        <v>4623</v>
      </c>
      <c r="M204" s="9" t="s">
        <v>4407</v>
      </c>
      <c r="N204" s="9" t="s">
        <v>4509</v>
      </c>
      <c r="O204" s="9" t="s">
        <v>4636</v>
      </c>
      <c r="P204" s="9" t="s">
        <v>4637</v>
      </c>
      <c r="Q204" s="9" t="s">
        <v>4277</v>
      </c>
      <c r="R204" s="9" t="s">
        <v>4279</v>
      </c>
      <c r="S204" s="9" t="s">
        <v>4571</v>
      </c>
      <c r="T204" s="9" t="s">
        <v>4972</v>
      </c>
    </row>
    <row r="205" spans="1:20" ht="15.75" customHeight="1" x14ac:dyDescent="0.25">
      <c r="A205" s="10">
        <v>204</v>
      </c>
      <c r="B205" s="10">
        <v>5</v>
      </c>
      <c r="C205" s="10" t="s">
        <v>1194</v>
      </c>
      <c r="E205" s="19" t="s">
        <v>1606</v>
      </c>
      <c r="F205" s="11" t="s">
        <v>36</v>
      </c>
      <c r="G205" s="10" t="s">
        <v>1157</v>
      </c>
      <c r="I205" s="11" t="s">
        <v>4270</v>
      </c>
      <c r="J205" s="9" t="s">
        <v>1169</v>
      </c>
      <c r="K205" s="10">
        <v>0</v>
      </c>
      <c r="L205" s="9" t="s">
        <v>4623</v>
      </c>
      <c r="M205" s="9" t="s">
        <v>4408</v>
      </c>
      <c r="N205" s="9" t="s">
        <v>4510</v>
      </c>
      <c r="O205" s="9" t="s">
        <v>4638</v>
      </c>
      <c r="P205" s="9" t="s">
        <v>4639</v>
      </c>
      <c r="Q205" s="9" t="s">
        <v>4264</v>
      </c>
      <c r="R205" s="9" t="s">
        <v>4280</v>
      </c>
      <c r="S205" s="9" t="s">
        <v>4574</v>
      </c>
      <c r="T205" s="9" t="s">
        <v>4973</v>
      </c>
    </row>
    <row r="206" spans="1:20" ht="15.75" customHeight="1" x14ac:dyDescent="0.25">
      <c r="A206" s="10">
        <v>205</v>
      </c>
      <c r="B206" s="10">
        <v>5</v>
      </c>
      <c r="C206" s="10" t="s">
        <v>1194</v>
      </c>
      <c r="E206" s="19" t="s">
        <v>4283</v>
      </c>
      <c r="F206" s="11" t="s">
        <v>18</v>
      </c>
      <c r="G206" s="10" t="s">
        <v>1157</v>
      </c>
      <c r="I206" s="11" t="s">
        <v>4271</v>
      </c>
      <c r="J206" s="9" t="s">
        <v>1169</v>
      </c>
      <c r="K206" s="10">
        <v>0</v>
      </c>
      <c r="L206" s="9" t="s">
        <v>4623</v>
      </c>
      <c r="M206" s="9" t="s">
        <v>4409</v>
      </c>
      <c r="N206" s="9" t="s">
        <v>4511</v>
      </c>
      <c r="O206" s="9" t="s">
        <v>4640</v>
      </c>
      <c r="P206" s="9" t="s">
        <v>4641</v>
      </c>
      <c r="Q206" s="9" t="s">
        <v>4282</v>
      </c>
      <c r="R206" s="9" t="s">
        <v>4281</v>
      </c>
      <c r="S206" s="9" t="s">
        <v>4974</v>
      </c>
      <c r="T206" s="9" t="s">
        <v>4975</v>
      </c>
    </row>
    <row r="207" spans="1:20" ht="15.75" customHeight="1" x14ac:dyDescent="0.25">
      <c r="A207" s="10">
        <v>206</v>
      </c>
      <c r="B207" s="10">
        <v>4</v>
      </c>
      <c r="C207" s="10" t="s">
        <v>1191</v>
      </c>
      <c r="E207" s="18" t="s">
        <v>4624</v>
      </c>
      <c r="G207" s="10" t="s">
        <v>1156</v>
      </c>
      <c r="J207" s="9" t="s">
        <v>1169</v>
      </c>
      <c r="K207" s="10">
        <v>0</v>
      </c>
      <c r="L207" s="9" t="s">
        <v>4624</v>
      </c>
      <c r="M207" s="9" t="s">
        <v>4410</v>
      </c>
      <c r="N207" s="9" t="s">
        <v>4512</v>
      </c>
      <c r="O207" s="9" t="s">
        <v>4642</v>
      </c>
      <c r="P207" s="9" t="s">
        <v>4643</v>
      </c>
      <c r="S207" s="9" t="s">
        <v>4579</v>
      </c>
      <c r="T207" s="9" t="s">
        <v>4976</v>
      </c>
    </row>
    <row r="208" spans="1:20" ht="15.75" customHeight="1" x14ac:dyDescent="0.25">
      <c r="A208" s="10">
        <v>207</v>
      </c>
      <c r="B208" s="10">
        <v>5</v>
      </c>
      <c r="C208" s="10" t="s">
        <v>1194</v>
      </c>
      <c r="E208" s="19" t="s">
        <v>950</v>
      </c>
      <c r="F208" s="11" t="s">
        <v>388</v>
      </c>
      <c r="G208" s="10">
        <v>1</v>
      </c>
      <c r="I208" s="11" t="s">
        <v>4265</v>
      </c>
      <c r="J208" s="9" t="s">
        <v>1169</v>
      </c>
      <c r="K208" s="10">
        <v>0</v>
      </c>
      <c r="L208" s="9" t="s">
        <v>4624</v>
      </c>
      <c r="M208" s="9" t="s">
        <v>4411</v>
      </c>
      <c r="N208" s="9" t="s">
        <v>4513</v>
      </c>
      <c r="O208" s="9" t="s">
        <v>4644</v>
      </c>
      <c r="P208" s="9" t="s">
        <v>4645</v>
      </c>
      <c r="Q208" s="9" t="s">
        <v>4263</v>
      </c>
      <c r="R208" s="9" t="s">
        <v>4272</v>
      </c>
      <c r="S208" s="9" t="s">
        <v>4582</v>
      </c>
      <c r="T208" s="9" t="s">
        <v>4977</v>
      </c>
    </row>
    <row r="209" spans="1:20" ht="15.75" customHeight="1" x14ac:dyDescent="0.25">
      <c r="A209" s="10">
        <v>208</v>
      </c>
      <c r="B209" s="10">
        <v>5</v>
      </c>
      <c r="C209" s="10" t="s">
        <v>1194</v>
      </c>
      <c r="E209" s="19" t="s">
        <v>570</v>
      </c>
      <c r="F209" s="11" t="s">
        <v>31</v>
      </c>
      <c r="G209" s="10">
        <v>1</v>
      </c>
      <c r="I209" s="11" t="s">
        <v>4266</v>
      </c>
      <c r="J209" s="9" t="s">
        <v>1169</v>
      </c>
      <c r="K209" s="10">
        <v>0</v>
      </c>
      <c r="L209" s="9" t="s">
        <v>4624</v>
      </c>
      <c r="M209" s="9" t="s">
        <v>4412</v>
      </c>
      <c r="N209" s="9" t="s">
        <v>4514</v>
      </c>
      <c r="O209" s="9" t="s">
        <v>4646</v>
      </c>
      <c r="P209" s="9" t="s">
        <v>4647</v>
      </c>
      <c r="Q209" s="9" t="s">
        <v>4275</v>
      </c>
      <c r="R209" s="9" t="s">
        <v>4273</v>
      </c>
      <c r="S209" s="9" t="s">
        <v>4585</v>
      </c>
      <c r="T209" s="9" t="s">
        <v>4978</v>
      </c>
    </row>
    <row r="210" spans="1:20" ht="15.75" customHeight="1" x14ac:dyDescent="0.25">
      <c r="A210" s="10">
        <v>209</v>
      </c>
      <c r="B210" s="10">
        <v>5</v>
      </c>
      <c r="C210" s="10" t="s">
        <v>1194</v>
      </c>
      <c r="E210" s="19" t="s">
        <v>1609</v>
      </c>
      <c r="F210" s="11" t="s">
        <v>558</v>
      </c>
      <c r="G210" s="10" t="s">
        <v>1157</v>
      </c>
      <c r="I210" s="11" t="s">
        <v>4267</v>
      </c>
      <c r="J210" s="9" t="s">
        <v>1169</v>
      </c>
      <c r="K210" s="10">
        <v>0</v>
      </c>
      <c r="L210" s="9" t="s">
        <v>4624</v>
      </c>
      <c r="M210" s="9" t="s">
        <v>4413</v>
      </c>
      <c r="N210" s="9" t="s">
        <v>4515</v>
      </c>
      <c r="O210" s="9" t="s">
        <v>4648</v>
      </c>
      <c r="P210" s="9" t="s">
        <v>4649</v>
      </c>
      <c r="Q210" s="9" t="s">
        <v>610</v>
      </c>
      <c r="R210" s="9" t="s">
        <v>4274</v>
      </c>
      <c r="S210" s="9" t="s">
        <v>4588</v>
      </c>
      <c r="T210" s="9" t="s">
        <v>4979</v>
      </c>
    </row>
    <row r="211" spans="1:20" ht="15.75" customHeight="1" x14ac:dyDescent="0.25">
      <c r="A211" s="10">
        <v>210</v>
      </c>
      <c r="B211" s="10">
        <v>5</v>
      </c>
      <c r="C211" s="10" t="s">
        <v>1194</v>
      </c>
      <c r="E211" s="19" t="s">
        <v>1610</v>
      </c>
      <c r="F211" s="11" t="s">
        <v>18</v>
      </c>
      <c r="G211" s="10" t="s">
        <v>1157</v>
      </c>
      <c r="I211" s="11" t="s">
        <v>4268</v>
      </c>
      <c r="J211" s="9" t="s">
        <v>1169</v>
      </c>
      <c r="K211" s="10">
        <v>0</v>
      </c>
      <c r="L211" s="9" t="s">
        <v>4624</v>
      </c>
      <c r="M211" s="9" t="s">
        <v>4414</v>
      </c>
      <c r="N211" s="9" t="s">
        <v>4516</v>
      </c>
      <c r="O211" s="9" t="s">
        <v>4650</v>
      </c>
      <c r="P211" s="9" t="s">
        <v>4651</v>
      </c>
      <c r="Q211" s="9" t="s">
        <v>4276</v>
      </c>
      <c r="R211" s="9" t="s">
        <v>4278</v>
      </c>
      <c r="S211" s="9" t="s">
        <v>4591</v>
      </c>
      <c r="T211" s="9" t="s">
        <v>4980</v>
      </c>
    </row>
    <row r="212" spans="1:20" ht="15.75" customHeight="1" x14ac:dyDescent="0.25">
      <c r="A212" s="10">
        <v>211</v>
      </c>
      <c r="B212" s="10">
        <v>5</v>
      </c>
      <c r="C212" s="10" t="s">
        <v>1194</v>
      </c>
      <c r="E212" s="19" t="s">
        <v>1611</v>
      </c>
      <c r="F212" s="11" t="s">
        <v>18</v>
      </c>
      <c r="G212" s="10" t="s">
        <v>1157</v>
      </c>
      <c r="I212" s="11" t="s">
        <v>4269</v>
      </c>
      <c r="J212" s="9" t="s">
        <v>1169</v>
      </c>
      <c r="K212" s="10">
        <v>0</v>
      </c>
      <c r="L212" s="9" t="s">
        <v>4624</v>
      </c>
      <c r="M212" s="9" t="s">
        <v>4415</v>
      </c>
      <c r="N212" s="9" t="s">
        <v>4517</v>
      </c>
      <c r="O212" s="9" t="s">
        <v>4652</v>
      </c>
      <c r="P212" s="9" t="s">
        <v>4653</v>
      </c>
      <c r="Q212" s="9" t="s">
        <v>4277</v>
      </c>
      <c r="R212" s="9" t="s">
        <v>4279</v>
      </c>
      <c r="S212" s="9" t="s">
        <v>4594</v>
      </c>
      <c r="T212" s="9" t="s">
        <v>4981</v>
      </c>
    </row>
    <row r="213" spans="1:20" ht="15.75" customHeight="1" x14ac:dyDescent="0.25">
      <c r="A213" s="10">
        <v>212</v>
      </c>
      <c r="B213" s="10">
        <v>5</v>
      </c>
      <c r="C213" s="10" t="s">
        <v>1194</v>
      </c>
      <c r="E213" s="19" t="s">
        <v>1606</v>
      </c>
      <c r="F213" s="11" t="s">
        <v>36</v>
      </c>
      <c r="G213" s="10" t="s">
        <v>1157</v>
      </c>
      <c r="I213" s="11" t="s">
        <v>4270</v>
      </c>
      <c r="J213" s="9" t="s">
        <v>1169</v>
      </c>
      <c r="K213" s="10">
        <v>0</v>
      </c>
      <c r="L213" s="9" t="s">
        <v>4624</v>
      </c>
      <c r="M213" s="9" t="s">
        <v>4416</v>
      </c>
      <c r="N213" s="9" t="s">
        <v>4518</v>
      </c>
      <c r="O213" s="9" t="s">
        <v>4654</v>
      </c>
      <c r="P213" s="9" t="s">
        <v>4655</v>
      </c>
      <c r="Q213" s="9" t="s">
        <v>4264</v>
      </c>
      <c r="R213" s="9" t="s">
        <v>4280</v>
      </c>
      <c r="S213" s="9" t="s">
        <v>4597</v>
      </c>
      <c r="T213" s="9" t="s">
        <v>4982</v>
      </c>
    </row>
    <row r="214" spans="1:20" ht="15.75" customHeight="1" x14ac:dyDescent="0.25">
      <c r="A214" s="10">
        <v>213</v>
      </c>
      <c r="B214" s="10">
        <v>5</v>
      </c>
      <c r="C214" s="10" t="s">
        <v>1194</v>
      </c>
      <c r="E214" s="19" t="s">
        <v>4283</v>
      </c>
      <c r="F214" s="11" t="s">
        <v>18</v>
      </c>
      <c r="G214" s="10" t="s">
        <v>1157</v>
      </c>
      <c r="I214" s="11" t="s">
        <v>4271</v>
      </c>
      <c r="J214" s="9" t="s">
        <v>1169</v>
      </c>
      <c r="K214" s="10">
        <v>0</v>
      </c>
      <c r="L214" s="9" t="s">
        <v>4624</v>
      </c>
      <c r="M214" s="9" t="s">
        <v>4417</v>
      </c>
      <c r="N214" s="9" t="s">
        <v>4519</v>
      </c>
      <c r="O214" s="9" t="s">
        <v>4656</v>
      </c>
      <c r="P214" s="9" t="s">
        <v>4657</v>
      </c>
      <c r="Q214" s="9" t="s">
        <v>4282</v>
      </c>
      <c r="R214" s="9" t="s">
        <v>4281</v>
      </c>
      <c r="S214" s="9" t="s">
        <v>4983</v>
      </c>
      <c r="T214" s="9" t="s">
        <v>4984</v>
      </c>
    </row>
    <row r="215" spans="1:20" ht="15.75" customHeight="1" x14ac:dyDescent="0.25">
      <c r="A215" s="10">
        <v>214</v>
      </c>
      <c r="B215" s="10">
        <v>4</v>
      </c>
      <c r="C215" s="10" t="s">
        <v>1191</v>
      </c>
      <c r="E215" s="18" t="s">
        <v>4625</v>
      </c>
      <c r="G215" s="10" t="s">
        <v>1156</v>
      </c>
      <c r="J215" s="9" t="s">
        <v>1169</v>
      </c>
      <c r="K215" s="10">
        <v>0</v>
      </c>
      <c r="L215" s="9" t="s">
        <v>4625</v>
      </c>
      <c r="M215" s="9" t="s">
        <v>4418</v>
      </c>
      <c r="N215" s="9" t="s">
        <v>4520</v>
      </c>
      <c r="O215" s="9" t="s">
        <v>4658</v>
      </c>
      <c r="P215" s="9" t="s">
        <v>4659</v>
      </c>
      <c r="S215" s="9" t="s">
        <v>4602</v>
      </c>
      <c r="T215" s="9" t="s">
        <v>4985</v>
      </c>
    </row>
    <row r="216" spans="1:20" ht="15.75" customHeight="1" x14ac:dyDescent="0.25">
      <c r="A216" s="10">
        <v>215</v>
      </c>
      <c r="B216" s="10">
        <v>5</v>
      </c>
      <c r="C216" s="10" t="s">
        <v>1194</v>
      </c>
      <c r="E216" s="19" t="s">
        <v>950</v>
      </c>
      <c r="F216" s="11" t="s">
        <v>388</v>
      </c>
      <c r="G216" s="10">
        <v>1</v>
      </c>
      <c r="I216" s="11" t="s">
        <v>4265</v>
      </c>
      <c r="J216" s="9" t="s">
        <v>1169</v>
      </c>
      <c r="K216" s="10">
        <v>0</v>
      </c>
      <c r="L216" s="9" t="s">
        <v>4625</v>
      </c>
      <c r="M216" s="9" t="s">
        <v>4419</v>
      </c>
      <c r="N216" s="9" t="s">
        <v>4521</v>
      </c>
      <c r="O216" s="9" t="s">
        <v>4660</v>
      </c>
      <c r="P216" s="9" t="s">
        <v>4661</v>
      </c>
      <c r="Q216" s="9" t="s">
        <v>4263</v>
      </c>
      <c r="R216" s="9" t="s">
        <v>4272</v>
      </c>
      <c r="S216" s="9" t="s">
        <v>4605</v>
      </c>
      <c r="T216" s="9" t="s">
        <v>4986</v>
      </c>
    </row>
    <row r="217" spans="1:20" ht="15.75" customHeight="1" x14ac:dyDescent="0.25">
      <c r="A217" s="10">
        <v>216</v>
      </c>
      <c r="B217" s="10">
        <v>5</v>
      </c>
      <c r="C217" s="10" t="s">
        <v>1194</v>
      </c>
      <c r="E217" s="19" t="s">
        <v>570</v>
      </c>
      <c r="F217" s="11" t="s">
        <v>31</v>
      </c>
      <c r="G217" s="10">
        <v>1</v>
      </c>
      <c r="I217" s="11" t="s">
        <v>4266</v>
      </c>
      <c r="J217" s="9" t="s">
        <v>1169</v>
      </c>
      <c r="K217" s="10">
        <v>0</v>
      </c>
      <c r="L217" s="9" t="s">
        <v>4625</v>
      </c>
      <c r="M217" s="9" t="s">
        <v>4420</v>
      </c>
      <c r="N217" s="9" t="s">
        <v>4522</v>
      </c>
      <c r="O217" s="9" t="s">
        <v>4662</v>
      </c>
      <c r="P217" s="9" t="s">
        <v>4663</v>
      </c>
      <c r="Q217" s="9" t="s">
        <v>4275</v>
      </c>
      <c r="R217" s="9" t="s">
        <v>4273</v>
      </c>
      <c r="S217" s="9" t="s">
        <v>4608</v>
      </c>
      <c r="T217" s="9" t="s">
        <v>4987</v>
      </c>
    </row>
    <row r="218" spans="1:20" ht="15.75" customHeight="1" x14ac:dyDescent="0.25">
      <c r="A218" s="10">
        <v>217</v>
      </c>
      <c r="B218" s="10">
        <v>5</v>
      </c>
      <c r="C218" s="10" t="s">
        <v>1194</v>
      </c>
      <c r="E218" s="19" t="s">
        <v>1609</v>
      </c>
      <c r="F218" s="11" t="s">
        <v>558</v>
      </c>
      <c r="G218" s="10" t="s">
        <v>1157</v>
      </c>
      <c r="I218" s="11" t="s">
        <v>4267</v>
      </c>
      <c r="J218" s="9" t="s">
        <v>1169</v>
      </c>
      <c r="K218" s="10">
        <v>0</v>
      </c>
      <c r="L218" s="9" t="s">
        <v>4625</v>
      </c>
      <c r="M218" s="9" t="s">
        <v>4421</v>
      </c>
      <c r="N218" s="9" t="s">
        <v>4523</v>
      </c>
      <c r="O218" s="9" t="s">
        <v>4664</v>
      </c>
      <c r="P218" s="9" t="s">
        <v>4665</v>
      </c>
      <c r="Q218" s="9" t="s">
        <v>610</v>
      </c>
      <c r="R218" s="9" t="s">
        <v>4274</v>
      </c>
      <c r="S218" s="9" t="s">
        <v>4611</v>
      </c>
      <c r="T218" s="9" t="s">
        <v>4988</v>
      </c>
    </row>
    <row r="219" spans="1:20" ht="15.75" customHeight="1" x14ac:dyDescent="0.25">
      <c r="A219" s="10">
        <v>218</v>
      </c>
      <c r="B219" s="10">
        <v>5</v>
      </c>
      <c r="C219" s="10" t="s">
        <v>1194</v>
      </c>
      <c r="E219" s="19" t="s">
        <v>1610</v>
      </c>
      <c r="F219" s="11" t="s">
        <v>18</v>
      </c>
      <c r="G219" s="10" t="s">
        <v>1157</v>
      </c>
      <c r="I219" s="11" t="s">
        <v>4268</v>
      </c>
      <c r="J219" s="9" t="s">
        <v>1169</v>
      </c>
      <c r="K219" s="10">
        <v>0</v>
      </c>
      <c r="L219" s="9" t="s">
        <v>4625</v>
      </c>
      <c r="M219" s="9" t="s">
        <v>4422</v>
      </c>
      <c r="N219" s="9" t="s">
        <v>4524</v>
      </c>
      <c r="O219" s="9" t="s">
        <v>4666</v>
      </c>
      <c r="P219" s="9" t="s">
        <v>4667</v>
      </c>
      <c r="Q219" s="9" t="s">
        <v>4276</v>
      </c>
      <c r="R219" s="9" t="s">
        <v>4278</v>
      </c>
      <c r="S219" s="9" t="s">
        <v>4614</v>
      </c>
      <c r="T219" s="9" t="s">
        <v>4989</v>
      </c>
    </row>
    <row r="220" spans="1:20" ht="15.75" customHeight="1" x14ac:dyDescent="0.25">
      <c r="A220" s="10">
        <v>219</v>
      </c>
      <c r="B220" s="10">
        <v>5</v>
      </c>
      <c r="C220" s="10" t="s">
        <v>1194</v>
      </c>
      <c r="E220" s="19" t="s">
        <v>1611</v>
      </c>
      <c r="F220" s="11" t="s">
        <v>18</v>
      </c>
      <c r="G220" s="10" t="s">
        <v>1157</v>
      </c>
      <c r="I220" s="11" t="s">
        <v>4269</v>
      </c>
      <c r="J220" s="9" t="s">
        <v>1169</v>
      </c>
      <c r="K220" s="10">
        <v>0</v>
      </c>
      <c r="L220" s="9" t="s">
        <v>4625</v>
      </c>
      <c r="M220" s="9" t="s">
        <v>4423</v>
      </c>
      <c r="N220" s="9" t="s">
        <v>4525</v>
      </c>
      <c r="O220" s="9" t="s">
        <v>4668</v>
      </c>
      <c r="P220" s="9" t="s">
        <v>4669</v>
      </c>
      <c r="Q220" s="9" t="s">
        <v>4277</v>
      </c>
      <c r="R220" s="9" t="s">
        <v>4279</v>
      </c>
      <c r="S220" s="9" t="s">
        <v>4617</v>
      </c>
      <c r="T220" s="9" t="s">
        <v>4990</v>
      </c>
    </row>
    <row r="221" spans="1:20" ht="15.75" customHeight="1" x14ac:dyDescent="0.25">
      <c r="A221" s="10">
        <v>220</v>
      </c>
      <c r="B221" s="10">
        <v>5</v>
      </c>
      <c r="C221" s="10" t="s">
        <v>1194</v>
      </c>
      <c r="E221" s="19" t="s">
        <v>1606</v>
      </c>
      <c r="F221" s="11" t="s">
        <v>36</v>
      </c>
      <c r="G221" s="10" t="s">
        <v>1157</v>
      </c>
      <c r="I221" s="11" t="s">
        <v>4270</v>
      </c>
      <c r="J221" s="9" t="s">
        <v>1169</v>
      </c>
      <c r="K221" s="10">
        <v>0</v>
      </c>
      <c r="L221" s="9" t="s">
        <v>4625</v>
      </c>
      <c r="M221" s="9" t="s">
        <v>4424</v>
      </c>
      <c r="N221" s="9" t="s">
        <v>4526</v>
      </c>
      <c r="O221" s="9" t="s">
        <v>4670</v>
      </c>
      <c r="P221" s="9" t="s">
        <v>4671</v>
      </c>
      <c r="Q221" s="9" t="s">
        <v>4264</v>
      </c>
      <c r="R221" s="9" t="s">
        <v>4280</v>
      </c>
      <c r="S221" s="9" t="s">
        <v>4620</v>
      </c>
      <c r="T221" s="9" t="s">
        <v>4991</v>
      </c>
    </row>
    <row r="222" spans="1:20" ht="15.75" customHeight="1" x14ac:dyDescent="0.25">
      <c r="A222" s="10">
        <v>221</v>
      </c>
      <c r="B222" s="10">
        <v>5</v>
      </c>
      <c r="C222" s="10" t="s">
        <v>1194</v>
      </c>
      <c r="E222" s="19" t="s">
        <v>4283</v>
      </c>
      <c r="F222" s="11" t="s">
        <v>18</v>
      </c>
      <c r="G222" s="10" t="s">
        <v>1157</v>
      </c>
      <c r="I222" s="11" t="s">
        <v>4271</v>
      </c>
      <c r="J222" s="9" t="s">
        <v>1169</v>
      </c>
      <c r="K222" s="10">
        <v>0</v>
      </c>
      <c r="L222" s="9" t="s">
        <v>4625</v>
      </c>
      <c r="M222" s="9" t="s">
        <v>4425</v>
      </c>
      <c r="N222" s="9" t="s">
        <v>4527</v>
      </c>
      <c r="O222" s="9" t="s">
        <v>4672</v>
      </c>
      <c r="P222" s="9" t="s">
        <v>4673</v>
      </c>
      <c r="Q222" s="9" t="s">
        <v>4282</v>
      </c>
      <c r="R222" s="9" t="s">
        <v>4281</v>
      </c>
      <c r="S222" s="9" t="s">
        <v>4992</v>
      </c>
      <c r="T222" s="9" t="s">
        <v>4993</v>
      </c>
    </row>
    <row r="223" spans="1:20" ht="15.75" customHeight="1" x14ac:dyDescent="0.25">
      <c r="A223" s="10">
        <v>222</v>
      </c>
      <c r="B223" s="10">
        <v>3</v>
      </c>
      <c r="C223" s="10" t="s">
        <v>1191</v>
      </c>
      <c r="E223" s="17" t="s">
        <v>469</v>
      </c>
      <c r="G223" s="10" t="s">
        <v>1156</v>
      </c>
      <c r="I223" s="11" t="s">
        <v>470</v>
      </c>
      <c r="J223" s="9" t="s">
        <v>1168</v>
      </c>
      <c r="K223" s="10">
        <v>0</v>
      </c>
      <c r="L223" s="9" t="s">
        <v>469</v>
      </c>
      <c r="M223" s="9" t="s">
        <v>1422</v>
      </c>
      <c r="N223" s="9" t="s">
        <v>2508</v>
      </c>
      <c r="O223" s="9" t="s">
        <v>2507</v>
      </c>
      <c r="P223" s="9" t="s">
        <v>3376</v>
      </c>
      <c r="Q223" s="9" t="s">
        <v>471</v>
      </c>
      <c r="R223" s="9" t="s">
        <v>472</v>
      </c>
      <c r="S223" s="9" t="s">
        <v>4994</v>
      </c>
      <c r="T223" s="9" t="s">
        <v>4995</v>
      </c>
    </row>
    <row r="224" spans="1:20" ht="15.75" customHeight="1" x14ac:dyDescent="0.25">
      <c r="A224" s="10">
        <v>223</v>
      </c>
      <c r="B224" s="10">
        <v>4</v>
      </c>
      <c r="C224" s="10" t="s">
        <v>1194</v>
      </c>
      <c r="D224" s="10" t="s">
        <v>3584</v>
      </c>
      <c r="E224" s="18" t="s">
        <v>474</v>
      </c>
      <c r="F224" s="11" t="s">
        <v>18</v>
      </c>
      <c r="G224" s="10" t="s">
        <v>1157</v>
      </c>
      <c r="I224" s="11" t="s">
        <v>475</v>
      </c>
      <c r="J224" s="9" t="s">
        <v>1168</v>
      </c>
      <c r="K224" s="10">
        <v>0</v>
      </c>
      <c r="L224" s="9" t="s">
        <v>469</v>
      </c>
      <c r="M224" s="9" t="s">
        <v>1423</v>
      </c>
      <c r="N224" s="9" t="s">
        <v>2506</v>
      </c>
      <c r="O224" s="9" t="s">
        <v>2505</v>
      </c>
      <c r="P224" s="9" t="s">
        <v>3738</v>
      </c>
      <c r="Q224" s="9" t="s">
        <v>476</v>
      </c>
      <c r="R224" s="9" t="s">
        <v>477</v>
      </c>
      <c r="S224" s="9" t="s">
        <v>4996</v>
      </c>
      <c r="T224" s="9" t="s">
        <v>4997</v>
      </c>
    </row>
    <row r="225" spans="1:20" ht="15.75" customHeight="1" x14ac:dyDescent="0.25">
      <c r="A225" s="10">
        <v>224</v>
      </c>
      <c r="B225" s="10">
        <v>4</v>
      </c>
      <c r="C225" s="10" t="s">
        <v>1194</v>
      </c>
      <c r="E225" s="18" t="s">
        <v>479</v>
      </c>
      <c r="F225" s="11" t="s">
        <v>57</v>
      </c>
      <c r="G225" s="10" t="s">
        <v>1157</v>
      </c>
      <c r="I225" s="11" t="s">
        <v>480</v>
      </c>
      <c r="J225" s="9" t="s">
        <v>1168</v>
      </c>
      <c r="K225" s="10">
        <v>0</v>
      </c>
      <c r="L225" s="9" t="s">
        <v>469</v>
      </c>
      <c r="M225" s="9" t="s">
        <v>2504</v>
      </c>
      <c r="N225" s="9" t="s">
        <v>2503</v>
      </c>
      <c r="O225" s="9" t="s">
        <v>2502</v>
      </c>
      <c r="P225" s="9" t="s">
        <v>3739</v>
      </c>
      <c r="Q225" s="9" t="s">
        <v>481</v>
      </c>
      <c r="R225" s="9" t="s">
        <v>482</v>
      </c>
      <c r="S225" s="9" t="s">
        <v>4998</v>
      </c>
      <c r="T225" s="9" t="s">
        <v>4999</v>
      </c>
    </row>
    <row r="226" spans="1:20" ht="15.75" customHeight="1" x14ac:dyDescent="0.25">
      <c r="A226" s="10">
        <v>225</v>
      </c>
      <c r="B226" s="10">
        <v>4</v>
      </c>
      <c r="C226" s="10" t="s">
        <v>1194</v>
      </c>
      <c r="E226" s="18" t="s">
        <v>566</v>
      </c>
      <c r="F226" s="11" t="s">
        <v>388</v>
      </c>
      <c r="G226" s="10" t="s">
        <v>1157</v>
      </c>
      <c r="I226" s="11" t="s">
        <v>567</v>
      </c>
      <c r="J226" s="9" t="s">
        <v>1168</v>
      </c>
      <c r="K226" s="10">
        <v>0</v>
      </c>
      <c r="L226" s="9" t="s">
        <v>469</v>
      </c>
      <c r="M226" s="9" t="s">
        <v>2501</v>
      </c>
      <c r="N226" s="9" t="s">
        <v>2500</v>
      </c>
      <c r="O226" s="9" t="s">
        <v>2499</v>
      </c>
      <c r="P226" s="9" t="s">
        <v>3740</v>
      </c>
      <c r="Q226" s="9" t="s">
        <v>568</v>
      </c>
      <c r="R226" s="9" t="s">
        <v>569</v>
      </c>
      <c r="S226" s="9" t="s">
        <v>5000</v>
      </c>
      <c r="T226" s="9" t="s">
        <v>5001</v>
      </c>
    </row>
    <row r="227" spans="1:20" ht="15.75" customHeight="1" x14ac:dyDescent="0.25">
      <c r="A227" s="10">
        <v>226</v>
      </c>
      <c r="B227" s="10">
        <v>4</v>
      </c>
      <c r="C227" s="10" t="s">
        <v>1194</v>
      </c>
      <c r="E227" s="18" t="s">
        <v>570</v>
      </c>
      <c r="F227" s="11" t="s">
        <v>31</v>
      </c>
      <c r="G227" s="10" t="s">
        <v>1157</v>
      </c>
      <c r="I227" s="11" t="s">
        <v>571</v>
      </c>
      <c r="J227" s="9" t="s">
        <v>1168</v>
      </c>
      <c r="K227" s="10">
        <v>0</v>
      </c>
      <c r="L227" s="9" t="s">
        <v>469</v>
      </c>
      <c r="M227" s="9" t="s">
        <v>2498</v>
      </c>
      <c r="N227" s="9" t="s">
        <v>2497</v>
      </c>
      <c r="O227" s="9" t="s">
        <v>2496</v>
      </c>
      <c r="P227" s="9" t="s">
        <v>3377</v>
      </c>
      <c r="Q227" s="9" t="s">
        <v>572</v>
      </c>
      <c r="R227" s="9" t="s">
        <v>573</v>
      </c>
      <c r="S227" s="9" t="s">
        <v>5002</v>
      </c>
      <c r="T227" s="9" t="s">
        <v>5003</v>
      </c>
    </row>
    <row r="228" spans="1:20" ht="15.75" customHeight="1" x14ac:dyDescent="0.25">
      <c r="A228" s="10">
        <v>227</v>
      </c>
      <c r="B228" s="10">
        <v>4</v>
      </c>
      <c r="C228" s="10" t="s">
        <v>1194</v>
      </c>
      <c r="E228" s="18" t="s">
        <v>574</v>
      </c>
      <c r="F228" s="11" t="s">
        <v>13</v>
      </c>
      <c r="G228" s="10" t="s">
        <v>1157</v>
      </c>
      <c r="I228" s="11" t="s">
        <v>575</v>
      </c>
      <c r="J228" s="9" t="s">
        <v>1168</v>
      </c>
      <c r="K228" s="10">
        <v>0</v>
      </c>
      <c r="L228" s="9" t="s">
        <v>469</v>
      </c>
      <c r="M228" s="9" t="s">
        <v>1618</v>
      </c>
      <c r="N228" s="9" t="s">
        <v>2495</v>
      </c>
      <c r="O228" s="9" t="s">
        <v>2494</v>
      </c>
      <c r="P228" s="9" t="s">
        <v>3741</v>
      </c>
      <c r="Q228" s="9" t="s">
        <v>576</v>
      </c>
      <c r="R228" s="9" t="s">
        <v>577</v>
      </c>
      <c r="S228" s="9" t="s">
        <v>5004</v>
      </c>
      <c r="T228" s="9" t="s">
        <v>5005</v>
      </c>
    </row>
    <row r="229" spans="1:20" ht="15.75" customHeight="1" x14ac:dyDescent="0.25">
      <c r="A229" s="10">
        <v>228</v>
      </c>
      <c r="B229" s="10">
        <v>4</v>
      </c>
      <c r="C229" s="10" t="s">
        <v>1194</v>
      </c>
      <c r="E229" s="18" t="s">
        <v>578</v>
      </c>
      <c r="F229" s="11" t="s">
        <v>13</v>
      </c>
      <c r="G229" s="10" t="s">
        <v>1157</v>
      </c>
      <c r="I229" s="11" t="s">
        <v>579</v>
      </c>
      <c r="J229" s="9" t="s">
        <v>1168</v>
      </c>
      <c r="K229" s="10">
        <v>0</v>
      </c>
      <c r="L229" s="9" t="s">
        <v>469</v>
      </c>
      <c r="M229" s="9" t="s">
        <v>1619</v>
      </c>
      <c r="N229" s="9" t="s">
        <v>2493</v>
      </c>
      <c r="O229" s="9" t="s">
        <v>2492</v>
      </c>
      <c r="P229" s="9" t="s">
        <v>3742</v>
      </c>
      <c r="Q229" s="9" t="s">
        <v>580</v>
      </c>
      <c r="R229" s="9" t="s">
        <v>581</v>
      </c>
      <c r="S229" s="9" t="s">
        <v>5338</v>
      </c>
      <c r="T229" s="9" t="s">
        <v>5339</v>
      </c>
    </row>
    <row r="230" spans="1:20" ht="15.75" customHeight="1" x14ac:dyDescent="0.25">
      <c r="A230" s="10">
        <v>229</v>
      </c>
      <c r="B230" s="10">
        <v>4</v>
      </c>
      <c r="C230" s="10" t="s">
        <v>1194</v>
      </c>
      <c r="E230" s="18" t="s">
        <v>583</v>
      </c>
      <c r="F230" s="11" t="s">
        <v>36</v>
      </c>
      <c r="G230" s="10" t="s">
        <v>1157</v>
      </c>
      <c r="I230" s="11" t="s">
        <v>584</v>
      </c>
      <c r="J230" s="9" t="s">
        <v>1168</v>
      </c>
      <c r="K230" s="10">
        <v>0</v>
      </c>
      <c r="L230" s="9" t="s">
        <v>469</v>
      </c>
      <c r="M230" s="9" t="s">
        <v>1620</v>
      </c>
      <c r="N230" s="9" t="s">
        <v>2491</v>
      </c>
      <c r="O230" s="9" t="s">
        <v>2490</v>
      </c>
      <c r="P230" s="9" t="s">
        <v>3743</v>
      </c>
      <c r="Q230" s="9" t="s">
        <v>585</v>
      </c>
      <c r="R230" s="9" t="s">
        <v>586</v>
      </c>
      <c r="S230" s="9" t="s">
        <v>582</v>
      </c>
      <c r="T230" s="9" t="s">
        <v>5006</v>
      </c>
    </row>
    <row r="231" spans="1:20" ht="15.75" customHeight="1" x14ac:dyDescent="0.25">
      <c r="A231" s="10">
        <v>230</v>
      </c>
      <c r="B231" s="10">
        <v>4</v>
      </c>
      <c r="C231" s="10" t="s">
        <v>1194</v>
      </c>
      <c r="E231" s="18" t="s">
        <v>587</v>
      </c>
      <c r="F231" s="11" t="s">
        <v>142</v>
      </c>
      <c r="G231" s="10" t="s">
        <v>1157</v>
      </c>
      <c r="I231" s="11" t="s">
        <v>588</v>
      </c>
      <c r="J231" s="9" t="s">
        <v>1168</v>
      </c>
      <c r="K231" s="10">
        <v>0</v>
      </c>
      <c r="L231" s="9" t="s">
        <v>469</v>
      </c>
      <c r="M231" s="9" t="s">
        <v>2489</v>
      </c>
      <c r="N231" s="9" t="s">
        <v>2488</v>
      </c>
      <c r="O231" s="9" t="s">
        <v>2487</v>
      </c>
      <c r="P231" s="9" t="s">
        <v>3744</v>
      </c>
      <c r="Q231" s="9" t="s">
        <v>589</v>
      </c>
      <c r="R231" s="9" t="s">
        <v>590</v>
      </c>
      <c r="S231" s="9" t="s">
        <v>3277</v>
      </c>
      <c r="T231" s="9" t="s">
        <v>5007</v>
      </c>
    </row>
    <row r="232" spans="1:20" ht="15.75" customHeight="1" x14ac:dyDescent="0.25">
      <c r="A232" s="10">
        <v>231</v>
      </c>
      <c r="B232" s="10">
        <v>4</v>
      </c>
      <c r="C232" s="10" t="s">
        <v>1194</v>
      </c>
      <c r="E232" s="18" t="s">
        <v>591</v>
      </c>
      <c r="F232" s="11" t="s">
        <v>18</v>
      </c>
      <c r="G232" s="10" t="s">
        <v>1157</v>
      </c>
      <c r="I232" s="11" t="s">
        <v>592</v>
      </c>
      <c r="J232" s="9" t="s">
        <v>1168</v>
      </c>
      <c r="K232" s="10">
        <v>0</v>
      </c>
      <c r="L232" s="9" t="s">
        <v>469</v>
      </c>
      <c r="M232" s="9" t="s">
        <v>2486</v>
      </c>
      <c r="N232" s="9" t="s">
        <v>2485</v>
      </c>
      <c r="O232" s="9" t="s">
        <v>2484</v>
      </c>
      <c r="P232" s="9" t="s">
        <v>3745</v>
      </c>
      <c r="Q232" s="9" t="s">
        <v>593</v>
      </c>
      <c r="R232" s="9" t="s">
        <v>594</v>
      </c>
      <c r="S232" s="9" t="s">
        <v>3278</v>
      </c>
      <c r="T232" s="9" t="s">
        <v>5008</v>
      </c>
    </row>
    <row r="233" spans="1:20" ht="15.75" customHeight="1" x14ac:dyDescent="0.25">
      <c r="A233" s="10">
        <v>232</v>
      </c>
      <c r="B233" s="10">
        <v>4</v>
      </c>
      <c r="C233" s="10" t="s">
        <v>1194</v>
      </c>
      <c r="E233" s="18" t="s">
        <v>14</v>
      </c>
      <c r="F233" s="11" t="s">
        <v>13</v>
      </c>
      <c r="G233" s="10" t="s">
        <v>1157</v>
      </c>
      <c r="I233" s="11" t="s">
        <v>709</v>
      </c>
      <c r="J233" s="9" t="s">
        <v>1168</v>
      </c>
      <c r="K233" s="10">
        <v>0</v>
      </c>
      <c r="L233" s="9" t="s">
        <v>469</v>
      </c>
      <c r="M233" s="9" t="s">
        <v>2483</v>
      </c>
      <c r="N233" s="9" t="s">
        <v>2482</v>
      </c>
      <c r="O233" s="9" t="s">
        <v>2481</v>
      </c>
      <c r="P233" s="9" t="s">
        <v>3746</v>
      </c>
      <c r="Q233" s="9" t="s">
        <v>710</v>
      </c>
      <c r="R233" s="9" t="s">
        <v>711</v>
      </c>
      <c r="S233" s="9" t="s">
        <v>5009</v>
      </c>
      <c r="T233" s="9" t="s">
        <v>5010</v>
      </c>
    </row>
    <row r="234" spans="1:20" ht="15.75" customHeight="1" x14ac:dyDescent="0.25">
      <c r="A234" s="10">
        <v>233</v>
      </c>
      <c r="B234" s="10">
        <v>4</v>
      </c>
      <c r="C234" s="10" t="s">
        <v>1194</v>
      </c>
      <c r="E234" s="18" t="s">
        <v>713</v>
      </c>
      <c r="F234" s="11" t="s">
        <v>18</v>
      </c>
      <c r="G234" s="10" t="s">
        <v>1157</v>
      </c>
      <c r="I234" s="11" t="s">
        <v>714</v>
      </c>
      <c r="J234" s="9" t="s">
        <v>1168</v>
      </c>
      <c r="K234" s="10">
        <v>0</v>
      </c>
      <c r="L234" s="9" t="s">
        <v>469</v>
      </c>
      <c r="M234" s="9" t="s">
        <v>2480</v>
      </c>
      <c r="N234" s="9" t="s">
        <v>2479</v>
      </c>
      <c r="O234" s="9" t="s">
        <v>2478</v>
      </c>
      <c r="P234" s="9" t="s">
        <v>3747</v>
      </c>
      <c r="Q234" s="9" t="s">
        <v>715</v>
      </c>
      <c r="R234" s="9" t="s">
        <v>716</v>
      </c>
      <c r="S234" s="9" t="s">
        <v>5011</v>
      </c>
      <c r="T234" s="9" t="s">
        <v>5012</v>
      </c>
    </row>
    <row r="235" spans="1:20" ht="15.75" customHeight="1" x14ac:dyDescent="0.25">
      <c r="A235" s="10">
        <v>234</v>
      </c>
      <c r="B235" s="10">
        <v>4</v>
      </c>
      <c r="C235" s="10" t="s">
        <v>1194</v>
      </c>
      <c r="E235" s="18" t="s">
        <v>718</v>
      </c>
      <c r="F235" s="11" t="s">
        <v>13</v>
      </c>
      <c r="G235" s="10" t="s">
        <v>1157</v>
      </c>
      <c r="I235" s="11" t="s">
        <v>719</v>
      </c>
      <c r="J235" s="9" t="s">
        <v>1168</v>
      </c>
      <c r="K235" s="10">
        <v>0</v>
      </c>
      <c r="L235" s="9" t="s">
        <v>469</v>
      </c>
      <c r="M235" s="9" t="s">
        <v>2477</v>
      </c>
      <c r="N235" s="9" t="s">
        <v>2476</v>
      </c>
      <c r="O235" s="9" t="s">
        <v>2475</v>
      </c>
      <c r="P235" s="9" t="s">
        <v>3748</v>
      </c>
      <c r="Q235" s="9" t="s">
        <v>720</v>
      </c>
      <c r="R235" s="9" t="s">
        <v>721</v>
      </c>
      <c r="S235" s="9" t="s">
        <v>5013</v>
      </c>
      <c r="T235" s="9" t="s">
        <v>5014</v>
      </c>
    </row>
    <row r="236" spans="1:20" ht="15.75" customHeight="1" x14ac:dyDescent="0.25">
      <c r="A236" s="10">
        <v>235</v>
      </c>
      <c r="B236" s="10">
        <v>4</v>
      </c>
      <c r="C236" s="10" t="s">
        <v>1194</v>
      </c>
      <c r="E236" s="18" t="s">
        <v>723</v>
      </c>
      <c r="F236" s="11" t="s">
        <v>18</v>
      </c>
      <c r="G236" s="10" t="s">
        <v>1157</v>
      </c>
      <c r="I236" s="11" t="s">
        <v>724</v>
      </c>
      <c r="J236" s="9" t="s">
        <v>1168</v>
      </c>
      <c r="K236" s="10">
        <v>0</v>
      </c>
      <c r="L236" s="9" t="s">
        <v>469</v>
      </c>
      <c r="M236" s="9" t="s">
        <v>2474</v>
      </c>
      <c r="N236" s="9" t="s">
        <v>2473</v>
      </c>
      <c r="O236" s="9" t="s">
        <v>2472</v>
      </c>
      <c r="P236" s="9" t="s">
        <v>3749</v>
      </c>
      <c r="Q236" s="9" t="s">
        <v>725</v>
      </c>
      <c r="R236" s="9" t="s">
        <v>726</v>
      </c>
      <c r="S236" s="9" t="s">
        <v>5015</v>
      </c>
      <c r="T236" s="9" t="s">
        <v>5016</v>
      </c>
    </row>
    <row r="237" spans="1:20" ht="15.75" customHeight="1" x14ac:dyDescent="0.25">
      <c r="A237" s="10">
        <v>236</v>
      </c>
      <c r="B237" s="10">
        <v>4</v>
      </c>
      <c r="C237" s="10" t="s">
        <v>1194</v>
      </c>
      <c r="E237" s="18" t="s">
        <v>727</v>
      </c>
      <c r="F237" s="11" t="s">
        <v>18</v>
      </c>
      <c r="G237" s="10" t="s">
        <v>1157</v>
      </c>
      <c r="I237" s="11" t="s">
        <v>728</v>
      </c>
      <c r="J237" s="9" t="s">
        <v>1168</v>
      </c>
      <c r="K237" s="10">
        <v>0</v>
      </c>
      <c r="L237" s="9" t="s">
        <v>469</v>
      </c>
      <c r="M237" s="9" t="s">
        <v>2471</v>
      </c>
      <c r="N237" s="9" t="s">
        <v>2470</v>
      </c>
      <c r="O237" s="9" t="s">
        <v>2469</v>
      </c>
      <c r="P237" s="9" t="s">
        <v>3750</v>
      </c>
      <c r="Q237" s="9" t="s">
        <v>729</v>
      </c>
      <c r="R237" s="9" t="s">
        <v>730</v>
      </c>
      <c r="S237" s="9" t="s">
        <v>5017</v>
      </c>
      <c r="T237" s="9" t="s">
        <v>5018</v>
      </c>
    </row>
    <row r="238" spans="1:20" ht="15.75" customHeight="1" x14ac:dyDescent="0.25">
      <c r="A238" s="10">
        <v>237</v>
      </c>
      <c r="B238" s="10">
        <v>4</v>
      </c>
      <c r="C238" s="10" t="s">
        <v>1194</v>
      </c>
      <c r="E238" s="18" t="s">
        <v>732</v>
      </c>
      <c r="F238" s="11" t="s">
        <v>18</v>
      </c>
      <c r="G238" s="10" t="s">
        <v>1157</v>
      </c>
      <c r="I238" s="11" t="s">
        <v>733</v>
      </c>
      <c r="J238" s="9" t="s">
        <v>1168</v>
      </c>
      <c r="K238" s="10">
        <v>0</v>
      </c>
      <c r="L238" s="9" t="s">
        <v>469</v>
      </c>
      <c r="M238" s="9" t="s">
        <v>2468</v>
      </c>
      <c r="N238" s="9" t="s">
        <v>2467</v>
      </c>
      <c r="O238" s="9" t="s">
        <v>2466</v>
      </c>
      <c r="P238" s="9" t="s">
        <v>3751</v>
      </c>
      <c r="Q238" s="9" t="s">
        <v>734</v>
      </c>
      <c r="R238" s="9" t="s">
        <v>735</v>
      </c>
      <c r="S238" s="9" t="s">
        <v>731</v>
      </c>
      <c r="T238" s="9" t="s">
        <v>5019</v>
      </c>
    </row>
    <row r="239" spans="1:20" ht="15.75" customHeight="1" x14ac:dyDescent="0.25">
      <c r="A239" s="10">
        <v>238</v>
      </c>
      <c r="B239" s="10">
        <v>4</v>
      </c>
      <c r="C239" s="10" t="s">
        <v>1194</v>
      </c>
      <c r="E239" s="18" t="s">
        <v>737</v>
      </c>
      <c r="F239" s="11" t="s">
        <v>36</v>
      </c>
      <c r="G239" s="10" t="s">
        <v>1157</v>
      </c>
      <c r="I239" s="11" t="s">
        <v>738</v>
      </c>
      <c r="J239" s="9" t="s">
        <v>1168</v>
      </c>
      <c r="K239" s="10">
        <v>0</v>
      </c>
      <c r="L239" s="9" t="s">
        <v>469</v>
      </c>
      <c r="M239" s="9" t="s">
        <v>2465</v>
      </c>
      <c r="N239" s="9" t="s">
        <v>2464</v>
      </c>
      <c r="O239" s="9" t="s">
        <v>2463</v>
      </c>
      <c r="P239" s="9" t="s">
        <v>3752</v>
      </c>
      <c r="Q239" s="9" t="s">
        <v>739</v>
      </c>
      <c r="R239" s="9" t="s">
        <v>740</v>
      </c>
      <c r="S239" s="9" t="s">
        <v>5020</v>
      </c>
      <c r="T239" s="9" t="s">
        <v>5021</v>
      </c>
    </row>
    <row r="240" spans="1:20" ht="15.75" customHeight="1" x14ac:dyDescent="0.25">
      <c r="A240" s="10">
        <v>239</v>
      </c>
      <c r="B240" s="10">
        <v>4</v>
      </c>
      <c r="C240" s="10" t="s">
        <v>1194</v>
      </c>
      <c r="E240" s="18" t="s">
        <v>741</v>
      </c>
      <c r="F240" s="11" t="s">
        <v>36</v>
      </c>
      <c r="G240" s="10" t="s">
        <v>1157</v>
      </c>
      <c r="I240" s="11" t="s">
        <v>742</v>
      </c>
      <c r="J240" s="9" t="s">
        <v>1168</v>
      </c>
      <c r="K240" s="10">
        <v>0</v>
      </c>
      <c r="L240" s="9" t="s">
        <v>469</v>
      </c>
      <c r="M240" s="9" t="s">
        <v>2462</v>
      </c>
      <c r="N240" s="9" t="s">
        <v>2461</v>
      </c>
      <c r="O240" s="9" t="s">
        <v>2460</v>
      </c>
      <c r="P240" s="9" t="s">
        <v>3753</v>
      </c>
      <c r="Q240" s="9" t="s">
        <v>743</v>
      </c>
      <c r="R240" s="9" t="s">
        <v>744</v>
      </c>
      <c r="S240" s="9" t="s">
        <v>5022</v>
      </c>
      <c r="T240" s="9" t="s">
        <v>5023</v>
      </c>
    </row>
    <row r="241" spans="1:20" ht="15.75" customHeight="1" x14ac:dyDescent="0.25">
      <c r="A241" s="10">
        <v>240</v>
      </c>
      <c r="B241" s="10">
        <v>4</v>
      </c>
      <c r="C241" s="10" t="s">
        <v>1194</v>
      </c>
      <c r="E241" s="18" t="s">
        <v>745</v>
      </c>
      <c r="F241" s="11" t="s">
        <v>18</v>
      </c>
      <c r="G241" s="10" t="s">
        <v>1157</v>
      </c>
      <c r="I241" s="11" t="s">
        <v>746</v>
      </c>
      <c r="J241" s="9" t="s">
        <v>1168</v>
      </c>
      <c r="K241" s="10">
        <v>0</v>
      </c>
      <c r="L241" s="9" t="s">
        <v>469</v>
      </c>
      <c r="M241" s="9" t="s">
        <v>2459</v>
      </c>
      <c r="N241" s="9" t="s">
        <v>2458</v>
      </c>
      <c r="O241" s="9" t="s">
        <v>2457</v>
      </c>
      <c r="P241" s="9" t="s">
        <v>3754</v>
      </c>
      <c r="Q241" s="9" t="s">
        <v>747</v>
      </c>
      <c r="R241" s="9" t="s">
        <v>748</v>
      </c>
      <c r="S241" s="9" t="s">
        <v>5024</v>
      </c>
      <c r="T241" s="9" t="s">
        <v>5025</v>
      </c>
    </row>
    <row r="242" spans="1:20" ht="15.75" customHeight="1" x14ac:dyDescent="0.25">
      <c r="A242" s="10">
        <v>241</v>
      </c>
      <c r="B242" s="10">
        <v>4</v>
      </c>
      <c r="C242" s="10" t="s">
        <v>1194</v>
      </c>
      <c r="E242" s="18" t="s">
        <v>749</v>
      </c>
      <c r="F242" s="11" t="s">
        <v>18</v>
      </c>
      <c r="G242" s="10" t="s">
        <v>1157</v>
      </c>
      <c r="I242" s="11" t="s">
        <v>750</v>
      </c>
      <c r="J242" s="9" t="s">
        <v>1168</v>
      </c>
      <c r="K242" s="10">
        <v>0</v>
      </c>
      <c r="L242" s="9" t="s">
        <v>469</v>
      </c>
      <c r="M242" s="9" t="s">
        <v>2456</v>
      </c>
      <c r="N242" s="9" t="s">
        <v>2455</v>
      </c>
      <c r="O242" s="9" t="s">
        <v>2454</v>
      </c>
      <c r="P242" s="9" t="s">
        <v>3755</v>
      </c>
      <c r="Q242" s="9" t="s">
        <v>751</v>
      </c>
      <c r="R242" s="9" t="s">
        <v>752</v>
      </c>
      <c r="S242" s="9" t="s">
        <v>5026</v>
      </c>
      <c r="T242" s="9" t="s">
        <v>5027</v>
      </c>
    </row>
    <row r="243" spans="1:20" ht="15.75" customHeight="1" x14ac:dyDescent="0.25">
      <c r="A243" s="10">
        <v>242</v>
      </c>
      <c r="B243" s="10">
        <v>4</v>
      </c>
      <c r="C243" s="10" t="s">
        <v>1194</v>
      </c>
      <c r="E243" s="18" t="s">
        <v>753</v>
      </c>
      <c r="F243" s="11" t="s">
        <v>18</v>
      </c>
      <c r="G243" s="10" t="s">
        <v>1157</v>
      </c>
      <c r="I243" s="11" t="s">
        <v>754</v>
      </c>
      <c r="J243" s="9" t="s">
        <v>1168</v>
      </c>
      <c r="K243" s="10">
        <v>0</v>
      </c>
      <c r="L243" s="9" t="s">
        <v>469</v>
      </c>
      <c r="M243" s="9" t="s">
        <v>2453</v>
      </c>
      <c r="N243" s="9" t="s">
        <v>2452</v>
      </c>
      <c r="O243" s="9" t="s">
        <v>2451</v>
      </c>
      <c r="P243" s="9" t="s">
        <v>3756</v>
      </c>
      <c r="Q243" s="9" t="s">
        <v>755</v>
      </c>
      <c r="R243" s="9" t="s">
        <v>756</v>
      </c>
      <c r="S243" s="9" t="s">
        <v>5028</v>
      </c>
      <c r="T243" s="9" t="s">
        <v>5029</v>
      </c>
    </row>
    <row r="244" spans="1:20" ht="15.75" customHeight="1" x14ac:dyDescent="0.25">
      <c r="A244" s="10">
        <v>243</v>
      </c>
      <c r="B244" s="10">
        <v>4</v>
      </c>
      <c r="C244" s="10" t="s">
        <v>1194</v>
      </c>
      <c r="E244" s="18" t="s">
        <v>758</v>
      </c>
      <c r="F244" s="11" t="s">
        <v>13</v>
      </c>
      <c r="G244" s="10" t="s">
        <v>1157</v>
      </c>
      <c r="I244" s="11" t="s">
        <v>759</v>
      </c>
      <c r="J244" s="9" t="s">
        <v>1168</v>
      </c>
      <c r="K244" s="10">
        <v>0</v>
      </c>
      <c r="L244" s="9" t="s">
        <v>469</v>
      </c>
      <c r="M244" s="9" t="s">
        <v>2450</v>
      </c>
      <c r="N244" s="9" t="s">
        <v>2449</v>
      </c>
      <c r="O244" s="9" t="s">
        <v>2448</v>
      </c>
      <c r="P244" s="9" t="s">
        <v>3757</v>
      </c>
      <c r="Q244" s="9" t="s">
        <v>760</v>
      </c>
      <c r="R244" s="9" t="s">
        <v>761</v>
      </c>
      <c r="S244" s="9" t="s">
        <v>757</v>
      </c>
      <c r="T244" s="9" t="s">
        <v>5030</v>
      </c>
    </row>
    <row r="245" spans="1:20" ht="15.75" customHeight="1" x14ac:dyDescent="0.25">
      <c r="A245" s="10">
        <v>244</v>
      </c>
      <c r="B245" s="10">
        <v>4</v>
      </c>
      <c r="C245" s="10" t="s">
        <v>1194</v>
      </c>
      <c r="E245" s="18" t="s">
        <v>763</v>
      </c>
      <c r="F245" s="11" t="s">
        <v>18</v>
      </c>
      <c r="G245" s="10" t="s">
        <v>1157</v>
      </c>
      <c r="I245" s="11" t="s">
        <v>764</v>
      </c>
      <c r="J245" s="9" t="s">
        <v>1168</v>
      </c>
      <c r="K245" s="10">
        <v>0</v>
      </c>
      <c r="L245" s="9" t="s">
        <v>469</v>
      </c>
      <c r="M245" s="9" t="s">
        <v>2447</v>
      </c>
      <c r="N245" s="9" t="s">
        <v>2446</v>
      </c>
      <c r="O245" s="9" t="s">
        <v>2445</v>
      </c>
      <c r="P245" s="9" t="s">
        <v>3758</v>
      </c>
      <c r="Q245" s="9" t="s">
        <v>765</v>
      </c>
      <c r="R245" s="9" t="s">
        <v>766</v>
      </c>
      <c r="S245" s="9" t="s">
        <v>5031</v>
      </c>
      <c r="T245" s="9" t="s">
        <v>5032</v>
      </c>
    </row>
    <row r="246" spans="1:20" ht="15.75" customHeight="1" x14ac:dyDescent="0.25">
      <c r="A246" s="10">
        <v>245</v>
      </c>
      <c r="B246" s="10">
        <v>4</v>
      </c>
      <c r="C246" s="10" t="s">
        <v>1194</v>
      </c>
      <c r="E246" s="18" t="s">
        <v>810</v>
      </c>
      <c r="F246" s="11" t="s">
        <v>18</v>
      </c>
      <c r="G246" s="10" t="s">
        <v>1157</v>
      </c>
      <c r="I246" s="11" t="s">
        <v>811</v>
      </c>
      <c r="J246" s="9" t="s">
        <v>1168</v>
      </c>
      <c r="K246" s="10">
        <v>0</v>
      </c>
      <c r="L246" s="9" t="s">
        <v>469</v>
      </c>
      <c r="M246" s="9" t="s">
        <v>2444</v>
      </c>
      <c r="N246" s="9" t="s">
        <v>2443</v>
      </c>
      <c r="O246" s="9" t="s">
        <v>2442</v>
      </c>
      <c r="P246" s="9" t="s">
        <v>3378</v>
      </c>
      <c r="Q246" s="9" t="s">
        <v>812</v>
      </c>
      <c r="R246" s="9" t="s">
        <v>813</v>
      </c>
      <c r="S246" s="9" t="s">
        <v>1926</v>
      </c>
      <c r="T246" s="9" t="s">
        <v>5033</v>
      </c>
    </row>
    <row r="247" spans="1:20" ht="15.75" customHeight="1" x14ac:dyDescent="0.25">
      <c r="A247" s="10">
        <v>246</v>
      </c>
      <c r="B247" s="10">
        <v>4</v>
      </c>
      <c r="C247" s="10" t="s">
        <v>1194</v>
      </c>
      <c r="E247" s="18" t="s">
        <v>814</v>
      </c>
      <c r="F247" s="11" t="s">
        <v>36</v>
      </c>
      <c r="G247" s="10" t="s">
        <v>1157</v>
      </c>
      <c r="I247" s="11" t="s">
        <v>815</v>
      </c>
      <c r="J247" s="9" t="s">
        <v>1168</v>
      </c>
      <c r="K247" s="10">
        <v>0</v>
      </c>
      <c r="L247" s="9" t="s">
        <v>469</v>
      </c>
      <c r="M247" s="9" t="s">
        <v>2441</v>
      </c>
      <c r="N247" s="9" t="s">
        <v>2440</v>
      </c>
      <c r="O247" s="9" t="s">
        <v>2439</v>
      </c>
      <c r="P247" s="9" t="s">
        <v>3759</v>
      </c>
      <c r="Q247" s="9" t="s">
        <v>816</v>
      </c>
      <c r="R247" s="9" t="s">
        <v>817</v>
      </c>
      <c r="S247" s="9" t="s">
        <v>1924</v>
      </c>
      <c r="T247" s="9" t="s">
        <v>5034</v>
      </c>
    </row>
    <row r="248" spans="1:20" ht="15.75" customHeight="1" x14ac:dyDescent="0.25">
      <c r="A248" s="10">
        <v>247</v>
      </c>
      <c r="B248" s="10">
        <v>4</v>
      </c>
      <c r="C248" s="10" t="s">
        <v>1194</v>
      </c>
      <c r="E248" s="18" t="s">
        <v>818</v>
      </c>
      <c r="F248" s="11" t="s">
        <v>36</v>
      </c>
      <c r="G248" s="10" t="s">
        <v>1157</v>
      </c>
      <c r="I248" s="11" t="s">
        <v>819</v>
      </c>
      <c r="J248" s="9" t="s">
        <v>1168</v>
      </c>
      <c r="K248" s="10">
        <v>0</v>
      </c>
      <c r="L248" s="9" t="s">
        <v>469</v>
      </c>
      <c r="M248" s="9" t="s">
        <v>2438</v>
      </c>
      <c r="N248" s="9" t="s">
        <v>2437</v>
      </c>
      <c r="O248" s="9" t="s">
        <v>2436</v>
      </c>
      <c r="P248" s="9" t="s">
        <v>3760</v>
      </c>
      <c r="Q248" s="9" t="s">
        <v>820</v>
      </c>
      <c r="R248" s="9" t="s">
        <v>821</v>
      </c>
      <c r="S248" s="9" t="s">
        <v>1922</v>
      </c>
      <c r="T248" s="9" t="s">
        <v>5035</v>
      </c>
    </row>
    <row r="249" spans="1:20" ht="15.75" customHeight="1" x14ac:dyDescent="0.25">
      <c r="A249" s="10">
        <v>248</v>
      </c>
      <c r="B249" s="10">
        <v>4</v>
      </c>
      <c r="C249" s="10" t="s">
        <v>1194</v>
      </c>
      <c r="E249" s="18" t="s">
        <v>823</v>
      </c>
      <c r="F249" s="11" t="s">
        <v>18</v>
      </c>
      <c r="G249" s="10" t="s">
        <v>1157</v>
      </c>
      <c r="I249" s="11" t="s">
        <v>824</v>
      </c>
      <c r="J249" s="9" t="s">
        <v>1168</v>
      </c>
      <c r="K249" s="10">
        <v>0</v>
      </c>
      <c r="L249" s="9" t="s">
        <v>469</v>
      </c>
      <c r="M249" s="9" t="s">
        <v>2435</v>
      </c>
      <c r="N249" s="9" t="s">
        <v>2434</v>
      </c>
      <c r="O249" s="9" t="s">
        <v>2433</v>
      </c>
      <c r="P249" s="9" t="s">
        <v>3379</v>
      </c>
      <c r="Q249" s="9" t="s">
        <v>825</v>
      </c>
      <c r="R249" s="9" t="s">
        <v>826</v>
      </c>
      <c r="S249" s="9" t="s">
        <v>822</v>
      </c>
      <c r="T249" s="9" t="s">
        <v>5036</v>
      </c>
    </row>
    <row r="250" spans="1:20" ht="15.75" customHeight="1" x14ac:dyDescent="0.25">
      <c r="A250" s="10">
        <v>249</v>
      </c>
      <c r="B250" s="10">
        <v>4</v>
      </c>
      <c r="C250" s="10" t="s">
        <v>1194</v>
      </c>
      <c r="E250" s="18" t="s">
        <v>827</v>
      </c>
      <c r="F250" s="11" t="s">
        <v>36</v>
      </c>
      <c r="G250" s="10" t="s">
        <v>1157</v>
      </c>
      <c r="I250" s="11" t="s">
        <v>828</v>
      </c>
      <c r="J250" s="9" t="s">
        <v>1168</v>
      </c>
      <c r="K250" s="10">
        <v>0</v>
      </c>
      <c r="L250" s="9" t="s">
        <v>469</v>
      </c>
      <c r="M250" s="9" t="s">
        <v>2432</v>
      </c>
      <c r="N250" s="9" t="s">
        <v>2431</v>
      </c>
      <c r="O250" s="9" t="s">
        <v>2430</v>
      </c>
      <c r="P250" s="9" t="s">
        <v>3761</v>
      </c>
      <c r="Q250" s="9" t="s">
        <v>829</v>
      </c>
      <c r="R250" s="9" t="s">
        <v>830</v>
      </c>
      <c r="S250" s="9" t="s">
        <v>3283</v>
      </c>
      <c r="T250" s="9" t="s">
        <v>5037</v>
      </c>
    </row>
    <row r="251" spans="1:20" ht="15.75" customHeight="1" x14ac:dyDescent="0.25">
      <c r="A251" s="10">
        <v>250</v>
      </c>
      <c r="B251" s="10">
        <v>4</v>
      </c>
      <c r="C251" s="10" t="s">
        <v>1194</v>
      </c>
      <c r="E251" s="18" t="s">
        <v>831</v>
      </c>
      <c r="F251" s="11" t="s">
        <v>36</v>
      </c>
      <c r="G251" s="10" t="s">
        <v>1157</v>
      </c>
      <c r="I251" s="11" t="s">
        <v>832</v>
      </c>
      <c r="J251" s="9" t="s">
        <v>1168</v>
      </c>
      <c r="K251" s="10">
        <v>0</v>
      </c>
      <c r="L251" s="9" t="s">
        <v>469</v>
      </c>
      <c r="M251" s="9" t="s">
        <v>2429</v>
      </c>
      <c r="N251" s="9" t="s">
        <v>2428</v>
      </c>
      <c r="O251" s="9" t="s">
        <v>2427</v>
      </c>
      <c r="P251" s="9" t="s">
        <v>3762</v>
      </c>
      <c r="Q251" s="9" t="s">
        <v>833</v>
      </c>
      <c r="R251" s="9" t="s">
        <v>834</v>
      </c>
      <c r="S251" s="9" t="s">
        <v>1918</v>
      </c>
      <c r="T251" s="9" t="s">
        <v>5038</v>
      </c>
    </row>
    <row r="252" spans="1:20" ht="15.75" customHeight="1" x14ac:dyDescent="0.25">
      <c r="A252" s="10">
        <v>251</v>
      </c>
      <c r="B252" s="10">
        <v>4</v>
      </c>
      <c r="C252" s="10" t="s">
        <v>1194</v>
      </c>
      <c r="E252" s="18" t="s">
        <v>835</v>
      </c>
      <c r="F252" s="11" t="s">
        <v>18</v>
      </c>
      <c r="G252" s="10" t="s">
        <v>1157</v>
      </c>
      <c r="I252" s="11" t="s">
        <v>836</v>
      </c>
      <c r="J252" s="9" t="s">
        <v>1168</v>
      </c>
      <c r="K252" s="10">
        <v>0</v>
      </c>
      <c r="L252" s="9" t="s">
        <v>469</v>
      </c>
      <c r="M252" s="9" t="s">
        <v>2426</v>
      </c>
      <c r="N252" s="9" t="s">
        <v>2425</v>
      </c>
      <c r="O252" s="9" t="s">
        <v>2424</v>
      </c>
      <c r="P252" s="9" t="s">
        <v>3763</v>
      </c>
      <c r="Q252" s="9" t="s">
        <v>837</v>
      </c>
      <c r="R252" s="9" t="s">
        <v>838</v>
      </c>
      <c r="S252" s="9" t="s">
        <v>1916</v>
      </c>
      <c r="T252" s="9" t="s">
        <v>5039</v>
      </c>
    </row>
    <row r="253" spans="1:20" ht="15.75" customHeight="1" x14ac:dyDescent="0.25">
      <c r="A253" s="10">
        <v>252</v>
      </c>
      <c r="B253" s="10">
        <v>4</v>
      </c>
      <c r="C253" s="10" t="s">
        <v>1194</v>
      </c>
      <c r="E253" s="18" t="s">
        <v>954</v>
      </c>
      <c r="F253" s="11" t="s">
        <v>13</v>
      </c>
      <c r="G253" s="10" t="s">
        <v>1157</v>
      </c>
      <c r="I253" s="11" t="s">
        <v>955</v>
      </c>
      <c r="J253" s="9" t="s">
        <v>1168</v>
      </c>
      <c r="K253" s="10">
        <v>0</v>
      </c>
      <c r="L253" s="9" t="s">
        <v>469</v>
      </c>
      <c r="M253" s="9" t="s">
        <v>2423</v>
      </c>
      <c r="N253" s="9" t="s">
        <v>2422</v>
      </c>
      <c r="O253" s="9" t="s">
        <v>2421</v>
      </c>
      <c r="P253" s="9" t="s">
        <v>3764</v>
      </c>
      <c r="Q253" s="9" t="s">
        <v>1139</v>
      </c>
      <c r="R253" s="9" t="s">
        <v>1140</v>
      </c>
      <c r="S253" s="9" t="s">
        <v>5340</v>
      </c>
      <c r="T253" s="9" t="s">
        <v>5341</v>
      </c>
    </row>
    <row r="254" spans="1:20" ht="15.75" customHeight="1" x14ac:dyDescent="0.25">
      <c r="A254" s="10">
        <v>253</v>
      </c>
      <c r="B254" s="10">
        <v>4</v>
      </c>
      <c r="C254" s="10" t="s">
        <v>1194</v>
      </c>
      <c r="E254" s="18" t="s">
        <v>956</v>
      </c>
      <c r="F254" s="11" t="s">
        <v>18</v>
      </c>
      <c r="G254" s="10" t="s">
        <v>1157</v>
      </c>
      <c r="I254" s="11" t="s">
        <v>957</v>
      </c>
      <c r="J254" s="9" t="s">
        <v>1168</v>
      </c>
      <c r="K254" s="10">
        <v>0</v>
      </c>
      <c r="L254" s="9" t="s">
        <v>469</v>
      </c>
      <c r="M254" s="9" t="s">
        <v>2420</v>
      </c>
      <c r="N254" s="9" t="s">
        <v>2419</v>
      </c>
      <c r="O254" s="9" t="s">
        <v>2418</v>
      </c>
      <c r="P254" s="9" t="s">
        <v>3765</v>
      </c>
      <c r="Q254" s="9" t="s">
        <v>1141</v>
      </c>
      <c r="R254" s="9" t="s">
        <v>1142</v>
      </c>
      <c r="S254" s="9" t="s">
        <v>5040</v>
      </c>
      <c r="T254" s="9" t="s">
        <v>5041</v>
      </c>
    </row>
    <row r="255" spans="1:20" ht="15.75" customHeight="1" x14ac:dyDescent="0.25">
      <c r="A255" s="10">
        <v>254</v>
      </c>
      <c r="B255" s="10">
        <v>4</v>
      </c>
      <c r="C255" s="10" t="s">
        <v>1194</v>
      </c>
      <c r="E255" s="18" t="s">
        <v>958</v>
      </c>
      <c r="F255" s="11" t="s">
        <v>13</v>
      </c>
      <c r="G255" s="10" t="s">
        <v>1157</v>
      </c>
      <c r="I255" s="11" t="s">
        <v>959</v>
      </c>
      <c r="J255" s="9" t="s">
        <v>1168</v>
      </c>
      <c r="K255" s="10">
        <v>0</v>
      </c>
      <c r="L255" s="9" t="s">
        <v>469</v>
      </c>
      <c r="M255" s="9" t="s">
        <v>2417</v>
      </c>
      <c r="N255" s="9" t="s">
        <v>2416</v>
      </c>
      <c r="O255" s="9" t="s">
        <v>2415</v>
      </c>
      <c r="P255" s="9" t="s">
        <v>3766</v>
      </c>
      <c r="Q255" s="9" t="s">
        <v>1143</v>
      </c>
      <c r="R255" s="9" t="s">
        <v>1144</v>
      </c>
      <c r="S255" s="9" t="s">
        <v>3286</v>
      </c>
      <c r="T255" s="9" t="s">
        <v>5042</v>
      </c>
    </row>
    <row r="256" spans="1:20" ht="15.75" customHeight="1" x14ac:dyDescent="0.25">
      <c r="A256" s="10">
        <v>255</v>
      </c>
      <c r="B256" s="10">
        <v>4</v>
      </c>
      <c r="C256" s="10" t="s">
        <v>1194</v>
      </c>
      <c r="E256" s="18" t="s">
        <v>960</v>
      </c>
      <c r="F256" s="11" t="s">
        <v>18</v>
      </c>
      <c r="G256" s="10" t="s">
        <v>1157</v>
      </c>
      <c r="I256" s="11" t="s">
        <v>961</v>
      </c>
      <c r="J256" s="9" t="s">
        <v>1168</v>
      </c>
      <c r="K256" s="10">
        <v>0</v>
      </c>
      <c r="L256" s="9" t="s">
        <v>469</v>
      </c>
      <c r="M256" s="9" t="s">
        <v>2414</v>
      </c>
      <c r="N256" s="9" t="s">
        <v>2413</v>
      </c>
      <c r="O256" s="9" t="s">
        <v>2412</v>
      </c>
      <c r="P256" s="9" t="s">
        <v>3767</v>
      </c>
      <c r="Q256" s="9" t="s">
        <v>1145</v>
      </c>
      <c r="R256" s="9" t="s">
        <v>1146</v>
      </c>
      <c r="S256" s="9" t="s">
        <v>5043</v>
      </c>
      <c r="T256" s="9" t="s">
        <v>5044</v>
      </c>
    </row>
    <row r="257" spans="1:20" ht="15.75" customHeight="1" x14ac:dyDescent="0.25">
      <c r="A257" s="10">
        <v>256</v>
      </c>
      <c r="B257" s="10">
        <v>4</v>
      </c>
      <c r="C257" s="10" t="s">
        <v>1194</v>
      </c>
      <c r="E257" s="18" t="s">
        <v>962</v>
      </c>
      <c r="F257" s="11" t="s">
        <v>18</v>
      </c>
      <c r="G257" s="10" t="s">
        <v>1157</v>
      </c>
      <c r="I257" s="11" t="s">
        <v>963</v>
      </c>
      <c r="J257" s="9" t="s">
        <v>1168</v>
      </c>
      <c r="K257" s="10">
        <v>0</v>
      </c>
      <c r="L257" s="9" t="s">
        <v>469</v>
      </c>
      <c r="M257" s="9" t="s">
        <v>2411</v>
      </c>
      <c r="N257" s="9" t="s">
        <v>2410</v>
      </c>
      <c r="O257" s="9" t="s">
        <v>2409</v>
      </c>
      <c r="P257" s="9" t="s">
        <v>3768</v>
      </c>
      <c r="Q257" s="9" t="s">
        <v>1147</v>
      </c>
      <c r="R257" s="9" t="s">
        <v>1148</v>
      </c>
      <c r="S257" s="9" t="s">
        <v>3288</v>
      </c>
      <c r="T257" s="9" t="s">
        <v>5045</v>
      </c>
    </row>
    <row r="258" spans="1:20" ht="15.75" customHeight="1" x14ac:dyDescent="0.25">
      <c r="A258" s="10">
        <v>257</v>
      </c>
      <c r="B258" s="10">
        <v>4</v>
      </c>
      <c r="C258" s="10" t="s">
        <v>1194</v>
      </c>
      <c r="E258" s="18" t="s">
        <v>1057</v>
      </c>
      <c r="F258" s="11" t="s">
        <v>142</v>
      </c>
      <c r="G258" s="10" t="s">
        <v>1157</v>
      </c>
      <c r="I258" s="11" t="s">
        <v>1058</v>
      </c>
      <c r="J258" s="9" t="s">
        <v>1168</v>
      </c>
      <c r="K258" s="10">
        <v>0</v>
      </c>
      <c r="L258" s="9" t="s">
        <v>469</v>
      </c>
      <c r="M258" s="9" t="s">
        <v>2408</v>
      </c>
      <c r="N258" s="9" t="s">
        <v>2407</v>
      </c>
      <c r="O258" s="9" t="s">
        <v>2406</v>
      </c>
      <c r="P258" s="9" t="s">
        <v>3769</v>
      </c>
      <c r="Q258" s="9" t="s">
        <v>1059</v>
      </c>
      <c r="R258" s="9" t="s">
        <v>1060</v>
      </c>
      <c r="S258" s="9" t="s">
        <v>3289</v>
      </c>
      <c r="T258" s="9" t="s">
        <v>5046</v>
      </c>
    </row>
    <row r="259" spans="1:20" ht="15.75" customHeight="1" x14ac:dyDescent="0.25">
      <c r="A259" s="10">
        <v>258</v>
      </c>
      <c r="B259" s="10">
        <v>4</v>
      </c>
      <c r="C259" s="10" t="s">
        <v>1194</v>
      </c>
      <c r="E259" s="18" t="s">
        <v>1061</v>
      </c>
      <c r="F259" s="11" t="s">
        <v>388</v>
      </c>
      <c r="G259" s="10" t="s">
        <v>1157</v>
      </c>
      <c r="I259" s="11" t="s">
        <v>1062</v>
      </c>
      <c r="J259" s="9" t="s">
        <v>1168</v>
      </c>
      <c r="K259" s="10">
        <v>0</v>
      </c>
      <c r="L259" s="9" t="s">
        <v>469</v>
      </c>
      <c r="M259" s="9" t="s">
        <v>2405</v>
      </c>
      <c r="N259" s="9" t="s">
        <v>2404</v>
      </c>
      <c r="O259" s="9" t="s">
        <v>2403</v>
      </c>
      <c r="P259" s="9" t="s">
        <v>3770</v>
      </c>
      <c r="Q259" s="9" t="s">
        <v>1063</v>
      </c>
      <c r="R259" s="9" t="s">
        <v>1064</v>
      </c>
      <c r="S259" s="9" t="s">
        <v>3290</v>
      </c>
      <c r="T259" s="9" t="s">
        <v>5047</v>
      </c>
    </row>
    <row r="260" spans="1:20" ht="15.75" customHeight="1" x14ac:dyDescent="0.25">
      <c r="A260" s="10">
        <v>259</v>
      </c>
      <c r="B260" s="10">
        <v>4</v>
      </c>
      <c r="C260" s="10" t="s">
        <v>1194</v>
      </c>
      <c r="E260" s="18" t="s">
        <v>1065</v>
      </c>
      <c r="F260" s="11" t="s">
        <v>18</v>
      </c>
      <c r="G260" s="10" t="s">
        <v>1157</v>
      </c>
      <c r="I260" s="11" t="s">
        <v>1066</v>
      </c>
      <c r="J260" s="9" t="s">
        <v>1168</v>
      </c>
      <c r="K260" s="10">
        <v>0</v>
      </c>
      <c r="L260" s="9" t="s">
        <v>469</v>
      </c>
      <c r="M260" s="9" t="s">
        <v>2402</v>
      </c>
      <c r="N260" s="9" t="s">
        <v>2401</v>
      </c>
      <c r="O260" s="9" t="s">
        <v>2400</v>
      </c>
      <c r="P260" s="9" t="s">
        <v>3380</v>
      </c>
      <c r="Q260" s="9" t="s">
        <v>1067</v>
      </c>
      <c r="R260" s="9" t="s">
        <v>1068</v>
      </c>
      <c r="S260" s="9" t="s">
        <v>3291</v>
      </c>
      <c r="T260" s="9" t="s">
        <v>5048</v>
      </c>
    </row>
    <row r="261" spans="1:20" ht="15.75" customHeight="1" x14ac:dyDescent="0.25">
      <c r="A261" s="10">
        <v>260</v>
      </c>
      <c r="B261" s="10">
        <v>4</v>
      </c>
      <c r="C261" s="10" t="s">
        <v>1191</v>
      </c>
      <c r="E261" s="18" t="s">
        <v>483</v>
      </c>
      <c r="G261" s="10" t="s">
        <v>1156</v>
      </c>
      <c r="I261" s="11" t="s">
        <v>484</v>
      </c>
      <c r="J261" s="9" t="s">
        <v>1168</v>
      </c>
      <c r="K261" s="10">
        <v>0</v>
      </c>
      <c r="L261" s="9" t="s">
        <v>483</v>
      </c>
      <c r="M261" s="9" t="s">
        <v>1398</v>
      </c>
      <c r="N261" s="9" t="s">
        <v>2399</v>
      </c>
      <c r="O261" s="9" t="s">
        <v>2398</v>
      </c>
      <c r="P261" s="9" t="s">
        <v>3381</v>
      </c>
      <c r="Q261" s="9" t="s">
        <v>485</v>
      </c>
      <c r="R261" s="9" t="s">
        <v>486</v>
      </c>
      <c r="S261" s="9" t="s">
        <v>5342</v>
      </c>
      <c r="T261" s="9" t="s">
        <v>5343</v>
      </c>
    </row>
    <row r="262" spans="1:20" ht="15.75" customHeight="1" x14ac:dyDescent="0.25">
      <c r="A262" s="10">
        <v>261</v>
      </c>
      <c r="B262" s="10">
        <v>5</v>
      </c>
      <c r="C262" s="10" t="s">
        <v>1194</v>
      </c>
      <c r="D262" s="10" t="s">
        <v>3584</v>
      </c>
      <c r="E262" s="19" t="s">
        <v>1665</v>
      </c>
      <c r="F262" s="11" t="s">
        <v>18</v>
      </c>
      <c r="G262" s="10" t="s">
        <v>1157</v>
      </c>
      <c r="I262" s="11" t="s">
        <v>487</v>
      </c>
      <c r="J262" s="9" t="s">
        <v>1168</v>
      </c>
      <c r="K262" s="10">
        <v>0</v>
      </c>
      <c r="L262" s="9" t="s">
        <v>483</v>
      </c>
      <c r="M262" s="9" t="s">
        <v>1399</v>
      </c>
      <c r="N262" s="9" t="s">
        <v>2397</v>
      </c>
      <c r="O262" s="9" t="s">
        <v>3623</v>
      </c>
      <c r="P262" s="9" t="s">
        <v>3624</v>
      </c>
      <c r="Q262" s="9" t="s">
        <v>488</v>
      </c>
      <c r="R262" s="9" t="s">
        <v>489</v>
      </c>
      <c r="S262" s="9" t="s">
        <v>5049</v>
      </c>
      <c r="T262" s="9" t="s">
        <v>5344</v>
      </c>
    </row>
    <row r="263" spans="1:20" ht="15.75" customHeight="1" x14ac:dyDescent="0.25">
      <c r="A263" s="10">
        <v>262</v>
      </c>
      <c r="B263" s="10">
        <v>5</v>
      </c>
      <c r="C263" s="10" t="s">
        <v>1194</v>
      </c>
      <c r="E263" s="19" t="s">
        <v>810</v>
      </c>
      <c r="F263" s="11" t="s">
        <v>18</v>
      </c>
      <c r="G263" s="10" t="s">
        <v>1157</v>
      </c>
      <c r="I263" s="11" t="s">
        <v>490</v>
      </c>
      <c r="J263" s="9" t="s">
        <v>1168</v>
      </c>
      <c r="K263" s="10">
        <v>0</v>
      </c>
      <c r="L263" s="9" t="s">
        <v>483</v>
      </c>
      <c r="M263" s="9" t="s">
        <v>1400</v>
      </c>
      <c r="N263" s="9" t="s">
        <v>2396</v>
      </c>
      <c r="O263" s="9" t="s">
        <v>3626</v>
      </c>
      <c r="P263" s="9" t="s">
        <v>3627</v>
      </c>
      <c r="Q263" s="9" t="s">
        <v>491</v>
      </c>
      <c r="R263" s="9" t="s">
        <v>492</v>
      </c>
      <c r="S263" s="9" t="s">
        <v>5050</v>
      </c>
      <c r="T263" s="9" t="s">
        <v>5345</v>
      </c>
    </row>
    <row r="264" spans="1:20" ht="15.75" customHeight="1" x14ac:dyDescent="0.25">
      <c r="A264" s="10">
        <v>263</v>
      </c>
      <c r="B264" s="10">
        <v>5</v>
      </c>
      <c r="C264" s="10" t="s">
        <v>1194</v>
      </c>
      <c r="E264" s="19" t="s">
        <v>2718</v>
      </c>
      <c r="F264" s="11" t="s">
        <v>13</v>
      </c>
      <c r="G264" s="10" t="s">
        <v>1157</v>
      </c>
      <c r="I264" s="11" t="s">
        <v>493</v>
      </c>
      <c r="J264" s="9" t="s">
        <v>1168</v>
      </c>
      <c r="K264" s="10">
        <v>0</v>
      </c>
      <c r="L264" s="9" t="s">
        <v>483</v>
      </c>
      <c r="M264" s="9" t="s">
        <v>1401</v>
      </c>
      <c r="N264" s="9" t="s">
        <v>2395</v>
      </c>
      <c r="O264" s="9" t="s">
        <v>2749</v>
      </c>
      <c r="P264" s="9" t="s">
        <v>3382</v>
      </c>
      <c r="Q264" s="9" t="s">
        <v>494</v>
      </c>
      <c r="R264" s="9" t="s">
        <v>495</v>
      </c>
      <c r="S264" s="9" t="s">
        <v>2750</v>
      </c>
      <c r="T264" s="9" t="s">
        <v>5346</v>
      </c>
    </row>
    <row r="265" spans="1:20" ht="15.75" customHeight="1" x14ac:dyDescent="0.25">
      <c r="A265" s="10">
        <v>264</v>
      </c>
      <c r="B265" s="10">
        <v>5</v>
      </c>
      <c r="C265" s="10" t="s">
        <v>1194</v>
      </c>
      <c r="E265" s="19" t="s">
        <v>2719</v>
      </c>
      <c r="F265" s="11" t="s">
        <v>18</v>
      </c>
      <c r="G265" s="10" t="s">
        <v>1157</v>
      </c>
      <c r="I265" s="11" t="s">
        <v>496</v>
      </c>
      <c r="J265" s="9" t="s">
        <v>1168</v>
      </c>
      <c r="K265" s="10">
        <v>0</v>
      </c>
      <c r="L265" s="9" t="s">
        <v>483</v>
      </c>
      <c r="M265" s="9" t="s">
        <v>2394</v>
      </c>
      <c r="N265" s="9" t="s">
        <v>2393</v>
      </c>
      <c r="O265" s="9" t="s">
        <v>2751</v>
      </c>
      <c r="P265" s="9" t="s">
        <v>3771</v>
      </c>
      <c r="Q265" s="9" t="s">
        <v>497</v>
      </c>
      <c r="R265" s="9" t="s">
        <v>498</v>
      </c>
      <c r="S265" s="9" t="s">
        <v>5051</v>
      </c>
      <c r="T265" s="9" t="s">
        <v>5347</v>
      </c>
    </row>
    <row r="266" spans="1:20" ht="15.75" customHeight="1" x14ac:dyDescent="0.25">
      <c r="A266" s="10">
        <v>265</v>
      </c>
      <c r="B266" s="10">
        <v>5</v>
      </c>
      <c r="C266" s="10" t="s">
        <v>1194</v>
      </c>
      <c r="E266" s="19" t="s">
        <v>502</v>
      </c>
      <c r="F266" s="11" t="s">
        <v>13</v>
      </c>
      <c r="G266" s="10" t="s">
        <v>1157</v>
      </c>
      <c r="I266" s="11" t="s">
        <v>503</v>
      </c>
      <c r="J266" s="9" t="s">
        <v>1168</v>
      </c>
      <c r="K266" s="10">
        <v>0</v>
      </c>
      <c r="L266" s="9" t="s">
        <v>483</v>
      </c>
      <c r="M266" s="9" t="s">
        <v>2392</v>
      </c>
      <c r="N266" s="9" t="s">
        <v>2391</v>
      </c>
      <c r="O266" s="9" t="s">
        <v>2390</v>
      </c>
      <c r="P266" s="9" t="s">
        <v>3772</v>
      </c>
      <c r="Q266" s="9" t="s">
        <v>504</v>
      </c>
      <c r="R266" s="9" t="s">
        <v>505</v>
      </c>
      <c r="S266" s="9" t="s">
        <v>2753</v>
      </c>
      <c r="T266" s="9" t="s">
        <v>5348</v>
      </c>
    </row>
    <row r="267" spans="1:20" ht="15.75" customHeight="1" x14ac:dyDescent="0.25">
      <c r="A267" s="10">
        <v>266</v>
      </c>
      <c r="B267" s="10">
        <v>5</v>
      </c>
      <c r="C267" s="10" t="s">
        <v>1194</v>
      </c>
      <c r="E267" s="19" t="s">
        <v>2721</v>
      </c>
      <c r="F267" s="11" t="s">
        <v>18</v>
      </c>
      <c r="G267" s="10" t="s">
        <v>1157</v>
      </c>
      <c r="I267" s="11" t="s">
        <v>506</v>
      </c>
      <c r="J267" s="9" t="s">
        <v>1168</v>
      </c>
      <c r="K267" s="10">
        <v>0</v>
      </c>
      <c r="L267" s="9" t="s">
        <v>483</v>
      </c>
      <c r="M267" s="9" t="s">
        <v>2389</v>
      </c>
      <c r="N267" s="9" t="s">
        <v>2388</v>
      </c>
      <c r="O267" s="9" t="s">
        <v>2754</v>
      </c>
      <c r="P267" s="9" t="s">
        <v>3773</v>
      </c>
      <c r="Q267" s="9" t="s">
        <v>507</v>
      </c>
      <c r="R267" s="9" t="s">
        <v>508</v>
      </c>
      <c r="S267" s="9" t="s">
        <v>5052</v>
      </c>
      <c r="T267" s="9" t="s">
        <v>5349</v>
      </c>
    </row>
    <row r="268" spans="1:20" ht="15.75" customHeight="1" x14ac:dyDescent="0.25">
      <c r="A268" s="10">
        <v>267</v>
      </c>
      <c r="B268" s="10">
        <v>5</v>
      </c>
      <c r="C268" s="10" t="s">
        <v>1194</v>
      </c>
      <c r="E268" s="19" t="s">
        <v>2679</v>
      </c>
      <c r="F268" s="11" t="s">
        <v>13</v>
      </c>
      <c r="G268" s="10" t="s">
        <v>1157</v>
      </c>
      <c r="I268" s="11" t="s">
        <v>509</v>
      </c>
      <c r="J268" s="9" t="s">
        <v>1168</v>
      </c>
      <c r="K268" s="10">
        <v>0</v>
      </c>
      <c r="L268" s="9" t="s">
        <v>483</v>
      </c>
      <c r="M268" s="9" t="s">
        <v>2387</v>
      </c>
      <c r="N268" s="9" t="s">
        <v>2386</v>
      </c>
      <c r="O268" s="9" t="s">
        <v>2756</v>
      </c>
      <c r="P268" s="9" t="s">
        <v>3383</v>
      </c>
      <c r="Q268" s="9" t="s">
        <v>510</v>
      </c>
      <c r="R268" s="9" t="s">
        <v>511</v>
      </c>
      <c r="S268" s="9" t="s">
        <v>2757</v>
      </c>
      <c r="T268" s="9" t="s">
        <v>5350</v>
      </c>
    </row>
    <row r="269" spans="1:20" ht="15.75" customHeight="1" x14ac:dyDescent="0.25">
      <c r="A269" s="10">
        <v>268</v>
      </c>
      <c r="B269" s="10">
        <v>5</v>
      </c>
      <c r="C269" s="10" t="s">
        <v>1194</v>
      </c>
      <c r="E269" s="19" t="s">
        <v>2720</v>
      </c>
      <c r="F269" s="11" t="s">
        <v>18</v>
      </c>
      <c r="G269" s="10" t="s">
        <v>1157</v>
      </c>
      <c r="I269" s="11" t="s">
        <v>512</v>
      </c>
      <c r="J269" s="9" t="s">
        <v>1168</v>
      </c>
      <c r="K269" s="10">
        <v>0</v>
      </c>
      <c r="L269" s="9" t="s">
        <v>483</v>
      </c>
      <c r="M269" s="9" t="s">
        <v>2385</v>
      </c>
      <c r="N269" s="9" t="s">
        <v>2384</v>
      </c>
      <c r="O269" s="9" t="s">
        <v>2758</v>
      </c>
      <c r="P269" s="9" t="s">
        <v>3774</v>
      </c>
      <c r="Q269" s="9" t="s">
        <v>513</v>
      </c>
      <c r="R269" s="9" t="s">
        <v>514</v>
      </c>
      <c r="S269" s="9" t="s">
        <v>5053</v>
      </c>
      <c r="T269" s="9" t="s">
        <v>5351</v>
      </c>
    </row>
    <row r="270" spans="1:20" ht="15.75" customHeight="1" x14ac:dyDescent="0.25">
      <c r="A270" s="10">
        <v>269</v>
      </c>
      <c r="B270" s="10">
        <v>5</v>
      </c>
      <c r="C270" s="10" t="s">
        <v>1194</v>
      </c>
      <c r="E270" s="19" t="s">
        <v>216</v>
      </c>
      <c r="F270" s="11" t="s">
        <v>13</v>
      </c>
      <c r="G270" s="10" t="s">
        <v>1157</v>
      </c>
      <c r="I270" s="11" t="s">
        <v>516</v>
      </c>
      <c r="J270" s="9" t="s">
        <v>1168</v>
      </c>
      <c r="K270" s="10">
        <v>0</v>
      </c>
      <c r="L270" s="9" t="s">
        <v>483</v>
      </c>
      <c r="M270" s="9" t="s">
        <v>2383</v>
      </c>
      <c r="N270" s="9" t="s">
        <v>2382</v>
      </c>
      <c r="O270" s="9" t="s">
        <v>4391</v>
      </c>
      <c r="P270" s="9" t="s">
        <v>4392</v>
      </c>
      <c r="Q270" s="9" t="s">
        <v>517</v>
      </c>
      <c r="R270" s="9" t="s">
        <v>518</v>
      </c>
      <c r="S270" s="9" t="s">
        <v>4393</v>
      </c>
      <c r="T270" s="9" t="s">
        <v>5352</v>
      </c>
    </row>
    <row r="271" spans="1:20" ht="15.75" customHeight="1" x14ac:dyDescent="0.25">
      <c r="A271" s="10">
        <v>270</v>
      </c>
      <c r="B271" s="10">
        <v>5</v>
      </c>
      <c r="C271" s="10" t="s">
        <v>1194</v>
      </c>
      <c r="E271" s="19" t="s">
        <v>220</v>
      </c>
      <c r="F271" s="11" t="s">
        <v>18</v>
      </c>
      <c r="G271" s="10" t="s">
        <v>1157</v>
      </c>
      <c r="I271" s="11" t="s">
        <v>520</v>
      </c>
      <c r="J271" s="9" t="s">
        <v>1168</v>
      </c>
      <c r="K271" s="10">
        <v>0</v>
      </c>
      <c r="L271" s="9" t="s">
        <v>483</v>
      </c>
      <c r="M271" s="9" t="s">
        <v>2380</v>
      </c>
      <c r="N271" s="9" t="s">
        <v>2379</v>
      </c>
      <c r="O271" s="9" t="s">
        <v>4394</v>
      </c>
      <c r="P271" s="9" t="s">
        <v>4395</v>
      </c>
      <c r="Q271" s="9" t="s">
        <v>521</v>
      </c>
      <c r="R271" s="9" t="s">
        <v>522</v>
      </c>
      <c r="S271" s="9" t="s">
        <v>5054</v>
      </c>
      <c r="T271" s="9" t="s">
        <v>5353</v>
      </c>
    </row>
    <row r="272" spans="1:20" ht="15.75" customHeight="1" x14ac:dyDescent="0.25">
      <c r="A272" s="10">
        <v>271</v>
      </c>
      <c r="B272" s="10">
        <v>5</v>
      </c>
      <c r="C272" s="10" t="s">
        <v>1194</v>
      </c>
      <c r="E272" s="19" t="s">
        <v>224</v>
      </c>
      <c r="F272" s="11" t="s">
        <v>13</v>
      </c>
      <c r="G272" s="10" t="s">
        <v>1157</v>
      </c>
      <c r="I272" s="11" t="s">
        <v>524</v>
      </c>
      <c r="J272" s="9" t="s">
        <v>1168</v>
      </c>
      <c r="K272" s="10">
        <v>0</v>
      </c>
      <c r="L272" s="9" t="s">
        <v>483</v>
      </c>
      <c r="M272" s="9" t="s">
        <v>2377</v>
      </c>
      <c r="N272" s="9" t="s">
        <v>2376</v>
      </c>
      <c r="O272" s="9" t="s">
        <v>4396</v>
      </c>
      <c r="P272" s="9" t="s">
        <v>4397</v>
      </c>
      <c r="Q272" s="9" t="s">
        <v>525</v>
      </c>
      <c r="R272" s="9" t="s">
        <v>526</v>
      </c>
      <c r="S272" s="9" t="s">
        <v>4398</v>
      </c>
      <c r="T272" s="9" t="s">
        <v>5354</v>
      </c>
    </row>
    <row r="273" spans="1:20" ht="15.75" customHeight="1" x14ac:dyDescent="0.25">
      <c r="A273" s="10">
        <v>272</v>
      </c>
      <c r="B273" s="10">
        <v>5</v>
      </c>
      <c r="C273" s="10" t="s">
        <v>1194</v>
      </c>
      <c r="E273" s="19" t="s">
        <v>228</v>
      </c>
      <c r="F273" s="11" t="s">
        <v>18</v>
      </c>
      <c r="G273" s="10" t="s">
        <v>1157</v>
      </c>
      <c r="I273" s="11" t="s">
        <v>528</v>
      </c>
      <c r="J273" s="9" t="s">
        <v>1168</v>
      </c>
      <c r="K273" s="10">
        <v>0</v>
      </c>
      <c r="L273" s="9" t="s">
        <v>483</v>
      </c>
      <c r="M273" s="9" t="s">
        <v>2374</v>
      </c>
      <c r="N273" s="9" t="s">
        <v>2373</v>
      </c>
      <c r="O273" s="9" t="s">
        <v>4399</v>
      </c>
      <c r="P273" s="9" t="s">
        <v>4400</v>
      </c>
      <c r="Q273" s="9" t="s">
        <v>529</v>
      </c>
      <c r="R273" s="9" t="s">
        <v>530</v>
      </c>
      <c r="S273" s="9" t="s">
        <v>5055</v>
      </c>
      <c r="T273" s="9" t="s">
        <v>5355</v>
      </c>
    </row>
    <row r="274" spans="1:20" ht="15.75" customHeight="1" x14ac:dyDescent="0.25">
      <c r="A274" s="10">
        <v>273</v>
      </c>
      <c r="B274" s="10">
        <v>5</v>
      </c>
      <c r="C274" s="10" t="s">
        <v>2511</v>
      </c>
      <c r="E274" s="19" t="s">
        <v>483</v>
      </c>
      <c r="G274" s="10" t="s">
        <v>1156</v>
      </c>
      <c r="I274" s="11" t="s">
        <v>484</v>
      </c>
      <c r="J274" s="9" t="s">
        <v>1168</v>
      </c>
      <c r="K274" s="10">
        <v>0</v>
      </c>
      <c r="L274" s="9" t="s">
        <v>483</v>
      </c>
      <c r="M274" s="9" t="s">
        <v>2080</v>
      </c>
      <c r="N274" s="9" t="s">
        <v>3606</v>
      </c>
      <c r="O274" s="9" t="s">
        <v>3630</v>
      </c>
      <c r="P274" s="9" t="s">
        <v>3631</v>
      </c>
      <c r="Q274" s="9" t="s">
        <v>485</v>
      </c>
      <c r="R274" s="9" t="s">
        <v>486</v>
      </c>
      <c r="S274" s="9" t="s">
        <v>5356</v>
      </c>
      <c r="T274" s="9" t="s">
        <v>5357</v>
      </c>
    </row>
    <row r="275" spans="1:20" ht="15.75" customHeight="1" x14ac:dyDescent="0.25">
      <c r="A275" s="10">
        <v>274</v>
      </c>
      <c r="B275" s="10">
        <v>6</v>
      </c>
      <c r="C275" s="10" t="s">
        <v>1194</v>
      </c>
      <c r="D275" s="10" t="s">
        <v>3612</v>
      </c>
      <c r="E275" s="20" t="s">
        <v>3647</v>
      </c>
      <c r="F275" s="11" t="s">
        <v>18</v>
      </c>
      <c r="G275" s="10" t="s">
        <v>1157</v>
      </c>
      <c r="I275" s="11" t="s">
        <v>487</v>
      </c>
      <c r="J275" s="9" t="s">
        <v>1168</v>
      </c>
      <c r="K275" s="10">
        <v>0</v>
      </c>
      <c r="L275" s="9" t="s">
        <v>483</v>
      </c>
      <c r="M275" s="9" t="s">
        <v>2079</v>
      </c>
      <c r="N275" s="9" t="s">
        <v>3621</v>
      </c>
      <c r="O275" s="9" t="s">
        <v>3648</v>
      </c>
      <c r="P275" s="9" t="s">
        <v>3649</v>
      </c>
      <c r="Q275" s="9" t="s">
        <v>488</v>
      </c>
      <c r="R275" s="9" t="s">
        <v>489</v>
      </c>
      <c r="S275" s="9" t="s">
        <v>5056</v>
      </c>
      <c r="T275" s="9" t="s">
        <v>5358</v>
      </c>
    </row>
    <row r="276" spans="1:20" ht="15.75" customHeight="1" x14ac:dyDescent="0.25">
      <c r="A276" s="10">
        <v>275</v>
      </c>
      <c r="B276" s="10">
        <v>5</v>
      </c>
      <c r="C276" s="10" t="s">
        <v>1191</v>
      </c>
      <c r="E276" s="19" t="s">
        <v>537</v>
      </c>
      <c r="G276" s="10" t="s">
        <v>1156</v>
      </c>
      <c r="I276" s="11" t="s">
        <v>531</v>
      </c>
      <c r="J276" s="9" t="s">
        <v>1168</v>
      </c>
      <c r="K276" s="10">
        <v>0</v>
      </c>
      <c r="L276" s="9" t="s">
        <v>537</v>
      </c>
      <c r="M276" s="9" t="s">
        <v>1377</v>
      </c>
      <c r="N276" s="9" t="s">
        <v>2371</v>
      </c>
      <c r="O276" s="9" t="s">
        <v>2370</v>
      </c>
      <c r="P276" s="9" t="s">
        <v>3384</v>
      </c>
      <c r="Q276" s="9" t="s">
        <v>532</v>
      </c>
      <c r="R276" s="9" t="s">
        <v>533</v>
      </c>
      <c r="S276" s="9" t="s">
        <v>1785</v>
      </c>
      <c r="T276" s="9" t="s">
        <v>5359</v>
      </c>
    </row>
    <row r="277" spans="1:20" ht="15.75" customHeight="1" x14ac:dyDescent="0.25">
      <c r="A277" s="10">
        <v>276</v>
      </c>
      <c r="B277" s="10">
        <v>6</v>
      </c>
      <c r="C277" s="10" t="s">
        <v>1194</v>
      </c>
      <c r="D277" s="10" t="s">
        <v>3584</v>
      </c>
      <c r="E277" s="20" t="s">
        <v>2723</v>
      </c>
      <c r="F277" s="11" t="s">
        <v>18</v>
      </c>
      <c r="G277" s="10" t="s">
        <v>1157</v>
      </c>
      <c r="I277" s="11" t="s">
        <v>2722</v>
      </c>
      <c r="J277" s="9" t="s">
        <v>1168</v>
      </c>
      <c r="K277" s="10">
        <v>0</v>
      </c>
      <c r="L277" s="9" t="s">
        <v>537</v>
      </c>
      <c r="M277" s="9" t="s">
        <v>1378</v>
      </c>
      <c r="N277" s="9" t="s">
        <v>2369</v>
      </c>
      <c r="O277" s="9" t="s">
        <v>2765</v>
      </c>
      <c r="P277" s="9" t="s">
        <v>3779</v>
      </c>
      <c r="Q277" s="9" t="s">
        <v>538</v>
      </c>
      <c r="R277" s="9" t="s">
        <v>539</v>
      </c>
      <c r="S277" s="9" t="s">
        <v>2766</v>
      </c>
      <c r="T277" s="9" t="s">
        <v>5360</v>
      </c>
    </row>
    <row r="278" spans="1:20" ht="15.75" customHeight="1" x14ac:dyDescent="0.25">
      <c r="A278" s="10">
        <v>277</v>
      </c>
      <c r="B278" s="10">
        <v>6</v>
      </c>
      <c r="C278" s="10" t="s">
        <v>1194</v>
      </c>
      <c r="E278" s="20" t="s">
        <v>2679</v>
      </c>
      <c r="F278" s="11" t="s">
        <v>13</v>
      </c>
      <c r="G278" s="10" t="s">
        <v>1157</v>
      </c>
      <c r="I278" s="11" t="s">
        <v>540</v>
      </c>
      <c r="J278" s="9" t="s">
        <v>1168</v>
      </c>
      <c r="K278" s="10">
        <v>0</v>
      </c>
      <c r="L278" s="9" t="s">
        <v>537</v>
      </c>
      <c r="M278" s="9" t="s">
        <v>1379</v>
      </c>
      <c r="N278" s="9" t="s">
        <v>2368</v>
      </c>
      <c r="O278" s="9" t="s">
        <v>2767</v>
      </c>
      <c r="P278" s="9" t="s">
        <v>3386</v>
      </c>
      <c r="Q278" s="9" t="s">
        <v>541</v>
      </c>
      <c r="R278" s="9" t="s">
        <v>542</v>
      </c>
      <c r="S278" s="9" t="s">
        <v>2768</v>
      </c>
      <c r="T278" s="9" t="s">
        <v>5361</v>
      </c>
    </row>
    <row r="279" spans="1:20" ht="15.75" customHeight="1" x14ac:dyDescent="0.25">
      <c r="A279" s="10">
        <v>278</v>
      </c>
      <c r="B279" s="10">
        <v>6</v>
      </c>
      <c r="C279" s="10" t="s">
        <v>1194</v>
      </c>
      <c r="E279" s="20" t="s">
        <v>810</v>
      </c>
      <c r="F279" s="11" t="s">
        <v>18</v>
      </c>
      <c r="G279" s="10" t="s">
        <v>1157</v>
      </c>
      <c r="I279" s="11" t="s">
        <v>534</v>
      </c>
      <c r="J279" s="9" t="s">
        <v>1168</v>
      </c>
      <c r="K279" s="10">
        <v>0</v>
      </c>
      <c r="L279" s="9" t="s">
        <v>537</v>
      </c>
      <c r="M279" s="9" t="s">
        <v>1380</v>
      </c>
      <c r="N279" s="9" t="s">
        <v>2367</v>
      </c>
      <c r="O279" s="9" t="s">
        <v>2764</v>
      </c>
      <c r="P279" s="9" t="s">
        <v>3385</v>
      </c>
      <c r="Q279" s="9" t="s">
        <v>535</v>
      </c>
      <c r="R279" s="9" t="s">
        <v>536</v>
      </c>
      <c r="S279" s="9" t="s">
        <v>5057</v>
      </c>
      <c r="T279" s="9" t="s">
        <v>5362</v>
      </c>
    </row>
    <row r="280" spans="1:20" ht="15.75" customHeight="1" x14ac:dyDescent="0.25">
      <c r="A280" s="10">
        <v>279</v>
      </c>
      <c r="B280" s="10">
        <v>4</v>
      </c>
      <c r="C280" s="10" t="s">
        <v>1191</v>
      </c>
      <c r="E280" s="18" t="s">
        <v>596</v>
      </c>
      <c r="G280" s="10" t="s">
        <v>1156</v>
      </c>
      <c r="I280" s="11" t="s">
        <v>1266</v>
      </c>
      <c r="J280" s="9" t="s">
        <v>1169</v>
      </c>
      <c r="K280" s="10">
        <v>0</v>
      </c>
      <c r="L280" s="9" t="s">
        <v>596</v>
      </c>
      <c r="M280" s="9" t="s">
        <v>4528</v>
      </c>
      <c r="N280" s="9" t="s">
        <v>4529</v>
      </c>
      <c r="O280" s="9" t="s">
        <v>2365</v>
      </c>
      <c r="P280" s="9" t="s">
        <v>3387</v>
      </c>
      <c r="Q280" s="9" t="s">
        <v>597</v>
      </c>
      <c r="R280" s="9" t="s">
        <v>598</v>
      </c>
      <c r="S280" s="9" t="s">
        <v>5058</v>
      </c>
      <c r="T280" s="9" t="s">
        <v>5059</v>
      </c>
    </row>
    <row r="281" spans="1:20" ht="15.75" customHeight="1" x14ac:dyDescent="0.25">
      <c r="A281" s="10">
        <v>280</v>
      </c>
      <c r="B281" s="10">
        <v>5</v>
      </c>
      <c r="C281" s="10" t="s">
        <v>1191</v>
      </c>
      <c r="E281" s="19" t="s">
        <v>4623</v>
      </c>
      <c r="G281" s="10" t="s">
        <v>1156</v>
      </c>
      <c r="J281" s="9" t="s">
        <v>1169</v>
      </c>
      <c r="K281" s="10">
        <v>0</v>
      </c>
      <c r="L281" s="9" t="s">
        <v>4623</v>
      </c>
      <c r="M281" s="9" t="s">
        <v>4426</v>
      </c>
      <c r="N281" s="9" t="s">
        <v>4530</v>
      </c>
      <c r="O281" s="9" t="s">
        <v>4674</v>
      </c>
      <c r="P281" s="9" t="s">
        <v>4675</v>
      </c>
      <c r="S281" s="9" t="s">
        <v>5060</v>
      </c>
      <c r="T281" s="9" t="s">
        <v>5061</v>
      </c>
    </row>
    <row r="282" spans="1:20" ht="15.75" customHeight="1" x14ac:dyDescent="0.25">
      <c r="A282" s="10">
        <v>281</v>
      </c>
      <c r="B282" s="10">
        <v>6</v>
      </c>
      <c r="C282" s="10" t="s">
        <v>1194</v>
      </c>
      <c r="E282" s="20" t="s">
        <v>950</v>
      </c>
      <c r="F282" s="11" t="s">
        <v>388</v>
      </c>
      <c r="G282" s="10">
        <v>1</v>
      </c>
      <c r="I282" s="11" t="s">
        <v>4265</v>
      </c>
      <c r="J282" s="9" t="s">
        <v>1169</v>
      </c>
      <c r="K282" s="10">
        <v>0</v>
      </c>
      <c r="L282" s="9" t="s">
        <v>4623</v>
      </c>
      <c r="M282" s="9" t="s">
        <v>4427</v>
      </c>
      <c r="N282" s="9" t="s">
        <v>4531</v>
      </c>
      <c r="O282" s="9" t="s">
        <v>4676</v>
      </c>
      <c r="P282" s="9" t="s">
        <v>4677</v>
      </c>
      <c r="Q282" s="9" t="s">
        <v>4263</v>
      </c>
      <c r="R282" s="9" t="s">
        <v>4272</v>
      </c>
      <c r="S282" s="9" t="s">
        <v>5062</v>
      </c>
      <c r="T282" s="9" t="s">
        <v>5063</v>
      </c>
    </row>
    <row r="283" spans="1:20" ht="15.75" customHeight="1" x14ac:dyDescent="0.25">
      <c r="A283" s="10">
        <v>282</v>
      </c>
      <c r="B283" s="10">
        <v>6</v>
      </c>
      <c r="C283" s="10" t="s">
        <v>1194</v>
      </c>
      <c r="E283" s="20" t="s">
        <v>570</v>
      </c>
      <c r="F283" s="11" t="s">
        <v>31</v>
      </c>
      <c r="G283" s="10">
        <v>1</v>
      </c>
      <c r="I283" s="11" t="s">
        <v>4266</v>
      </c>
      <c r="J283" s="9" t="s">
        <v>1169</v>
      </c>
      <c r="K283" s="10">
        <v>0</v>
      </c>
      <c r="L283" s="9" t="s">
        <v>4623</v>
      </c>
      <c r="M283" s="9" t="s">
        <v>4428</v>
      </c>
      <c r="N283" s="9" t="s">
        <v>4532</v>
      </c>
      <c r="O283" s="9" t="s">
        <v>4678</v>
      </c>
      <c r="P283" s="9" t="s">
        <v>4679</v>
      </c>
      <c r="Q283" s="9" t="s">
        <v>4275</v>
      </c>
      <c r="R283" s="9" t="s">
        <v>4273</v>
      </c>
      <c r="S283" s="9" t="s">
        <v>5064</v>
      </c>
      <c r="T283" s="9" t="s">
        <v>5065</v>
      </c>
    </row>
    <row r="284" spans="1:20" ht="15.75" customHeight="1" x14ac:dyDescent="0.25">
      <c r="A284" s="10">
        <v>283</v>
      </c>
      <c r="B284" s="10">
        <v>6</v>
      </c>
      <c r="C284" s="10" t="s">
        <v>1194</v>
      </c>
      <c r="E284" s="20" t="s">
        <v>1609</v>
      </c>
      <c r="F284" s="11" t="s">
        <v>558</v>
      </c>
      <c r="G284" s="10" t="s">
        <v>1157</v>
      </c>
      <c r="I284" s="11" t="s">
        <v>4267</v>
      </c>
      <c r="J284" s="9" t="s">
        <v>1169</v>
      </c>
      <c r="K284" s="10">
        <v>0</v>
      </c>
      <c r="L284" s="9" t="s">
        <v>4623</v>
      </c>
      <c r="M284" s="9" t="s">
        <v>4429</v>
      </c>
      <c r="N284" s="9" t="s">
        <v>4533</v>
      </c>
      <c r="O284" s="9" t="s">
        <v>4680</v>
      </c>
      <c r="P284" s="9" t="s">
        <v>4681</v>
      </c>
      <c r="Q284" s="9" t="s">
        <v>610</v>
      </c>
      <c r="R284" s="9" t="s">
        <v>4274</v>
      </c>
      <c r="S284" s="9" t="s">
        <v>5066</v>
      </c>
      <c r="T284" s="9" t="s">
        <v>5067</v>
      </c>
    </row>
    <row r="285" spans="1:20" ht="15.75" customHeight="1" x14ac:dyDescent="0.25">
      <c r="A285" s="10">
        <v>284</v>
      </c>
      <c r="B285" s="10">
        <v>6</v>
      </c>
      <c r="C285" s="10" t="s">
        <v>1194</v>
      </c>
      <c r="E285" s="20" t="s">
        <v>1610</v>
      </c>
      <c r="F285" s="11" t="s">
        <v>18</v>
      </c>
      <c r="G285" s="10" t="s">
        <v>1157</v>
      </c>
      <c r="I285" s="11" t="s">
        <v>4268</v>
      </c>
      <c r="J285" s="9" t="s">
        <v>1169</v>
      </c>
      <c r="K285" s="10">
        <v>0</v>
      </c>
      <c r="L285" s="9" t="s">
        <v>4623</v>
      </c>
      <c r="M285" s="9" t="s">
        <v>4430</v>
      </c>
      <c r="N285" s="9" t="s">
        <v>4534</v>
      </c>
      <c r="O285" s="9" t="s">
        <v>4682</v>
      </c>
      <c r="P285" s="9" t="s">
        <v>4683</v>
      </c>
      <c r="Q285" s="9" t="s">
        <v>4276</v>
      </c>
      <c r="R285" s="9" t="s">
        <v>4278</v>
      </c>
      <c r="S285" s="9" t="s">
        <v>5068</v>
      </c>
      <c r="T285" s="9" t="s">
        <v>5069</v>
      </c>
    </row>
    <row r="286" spans="1:20" ht="15.75" customHeight="1" x14ac:dyDescent="0.25">
      <c r="A286" s="10">
        <v>285</v>
      </c>
      <c r="B286" s="10">
        <v>6</v>
      </c>
      <c r="C286" s="10" t="s">
        <v>1194</v>
      </c>
      <c r="E286" s="20" t="s">
        <v>1611</v>
      </c>
      <c r="F286" s="11" t="s">
        <v>18</v>
      </c>
      <c r="G286" s="10" t="s">
        <v>1157</v>
      </c>
      <c r="I286" s="11" t="s">
        <v>4269</v>
      </c>
      <c r="J286" s="9" t="s">
        <v>1169</v>
      </c>
      <c r="K286" s="10">
        <v>0</v>
      </c>
      <c r="L286" s="9" t="s">
        <v>4623</v>
      </c>
      <c r="M286" s="9" t="s">
        <v>4431</v>
      </c>
      <c r="N286" s="9" t="s">
        <v>4535</v>
      </c>
      <c r="O286" s="9" t="s">
        <v>4684</v>
      </c>
      <c r="P286" s="9" t="s">
        <v>4685</v>
      </c>
      <c r="Q286" s="9" t="s">
        <v>4277</v>
      </c>
      <c r="R286" s="9" t="s">
        <v>4279</v>
      </c>
      <c r="S286" s="9" t="s">
        <v>5070</v>
      </c>
      <c r="T286" s="9" t="s">
        <v>5071</v>
      </c>
    </row>
    <row r="287" spans="1:20" ht="15.75" customHeight="1" x14ac:dyDescent="0.25">
      <c r="A287" s="10">
        <v>286</v>
      </c>
      <c r="B287" s="10">
        <v>6</v>
      </c>
      <c r="C287" s="10" t="s">
        <v>1194</v>
      </c>
      <c r="E287" s="20" t="s">
        <v>1606</v>
      </c>
      <c r="F287" s="11" t="s">
        <v>36</v>
      </c>
      <c r="G287" s="10" t="s">
        <v>1157</v>
      </c>
      <c r="I287" s="11" t="s">
        <v>4270</v>
      </c>
      <c r="J287" s="9" t="s">
        <v>1169</v>
      </c>
      <c r="K287" s="10">
        <v>0</v>
      </c>
      <c r="L287" s="9" t="s">
        <v>4623</v>
      </c>
      <c r="M287" s="9" t="s">
        <v>4432</v>
      </c>
      <c r="N287" s="9" t="s">
        <v>4536</v>
      </c>
      <c r="O287" s="9" t="s">
        <v>4686</v>
      </c>
      <c r="P287" s="9" t="s">
        <v>4687</v>
      </c>
      <c r="Q287" s="9" t="s">
        <v>4264</v>
      </c>
      <c r="R287" s="9" t="s">
        <v>4280</v>
      </c>
      <c r="S287" s="9" t="s">
        <v>5072</v>
      </c>
      <c r="T287" s="9" t="s">
        <v>5073</v>
      </c>
    </row>
    <row r="288" spans="1:20" ht="15.75" customHeight="1" x14ac:dyDescent="0.25">
      <c r="A288" s="10">
        <v>287</v>
      </c>
      <c r="B288" s="10">
        <v>6</v>
      </c>
      <c r="C288" s="10" t="s">
        <v>1194</v>
      </c>
      <c r="E288" s="20" t="s">
        <v>4283</v>
      </c>
      <c r="F288" s="11" t="s">
        <v>18</v>
      </c>
      <c r="G288" s="10" t="s">
        <v>1157</v>
      </c>
      <c r="I288" s="11" t="s">
        <v>4271</v>
      </c>
      <c r="J288" s="9" t="s">
        <v>1169</v>
      </c>
      <c r="K288" s="10">
        <v>0</v>
      </c>
      <c r="L288" s="9" t="s">
        <v>4623</v>
      </c>
      <c r="M288" s="9" t="s">
        <v>4433</v>
      </c>
      <c r="N288" s="9" t="s">
        <v>4537</v>
      </c>
      <c r="O288" s="9" t="s">
        <v>4688</v>
      </c>
      <c r="P288" s="9" t="s">
        <v>4689</v>
      </c>
      <c r="Q288" s="9" t="s">
        <v>4282</v>
      </c>
      <c r="R288" s="9" t="s">
        <v>4281</v>
      </c>
      <c r="S288" s="9" t="s">
        <v>5074</v>
      </c>
      <c r="T288" s="9" t="s">
        <v>5075</v>
      </c>
    </row>
    <row r="289" spans="1:20" ht="15.75" customHeight="1" x14ac:dyDescent="0.25">
      <c r="A289" s="10">
        <v>288</v>
      </c>
      <c r="B289" s="10">
        <v>5</v>
      </c>
      <c r="C289" s="10" t="s">
        <v>1191</v>
      </c>
      <c r="E289" s="19" t="s">
        <v>4624</v>
      </c>
      <c r="G289" s="10" t="s">
        <v>1156</v>
      </c>
      <c r="J289" s="9" t="s">
        <v>1169</v>
      </c>
      <c r="K289" s="10">
        <v>0</v>
      </c>
      <c r="L289" s="9" t="s">
        <v>4624</v>
      </c>
      <c r="M289" s="9" t="s">
        <v>4434</v>
      </c>
      <c r="N289" s="9" t="s">
        <v>4538</v>
      </c>
      <c r="O289" s="9" t="s">
        <v>4690</v>
      </c>
      <c r="P289" s="9" t="s">
        <v>4691</v>
      </c>
      <c r="S289" s="9" t="s">
        <v>5076</v>
      </c>
      <c r="T289" s="9" t="s">
        <v>5077</v>
      </c>
    </row>
    <row r="290" spans="1:20" ht="15.75" customHeight="1" x14ac:dyDescent="0.25">
      <c r="A290" s="10">
        <v>289</v>
      </c>
      <c r="B290" s="10">
        <v>6</v>
      </c>
      <c r="C290" s="10" t="s">
        <v>1194</v>
      </c>
      <c r="E290" s="20" t="s">
        <v>950</v>
      </c>
      <c r="F290" s="11" t="s">
        <v>388</v>
      </c>
      <c r="G290" s="10">
        <v>1</v>
      </c>
      <c r="I290" s="11" t="s">
        <v>4265</v>
      </c>
      <c r="J290" s="9" t="s">
        <v>1169</v>
      </c>
      <c r="K290" s="10">
        <v>0</v>
      </c>
      <c r="L290" s="9" t="s">
        <v>4624</v>
      </c>
      <c r="M290" s="9" t="s">
        <v>4435</v>
      </c>
      <c r="N290" s="9" t="s">
        <v>4539</v>
      </c>
      <c r="O290" s="9" t="s">
        <v>4692</v>
      </c>
      <c r="P290" s="9" t="s">
        <v>4693</v>
      </c>
      <c r="Q290" s="9" t="s">
        <v>4263</v>
      </c>
      <c r="R290" s="9" t="s">
        <v>4272</v>
      </c>
      <c r="S290" s="9" t="s">
        <v>5078</v>
      </c>
      <c r="T290" s="9" t="s">
        <v>5079</v>
      </c>
    </row>
    <row r="291" spans="1:20" ht="15.75" customHeight="1" x14ac:dyDescent="0.25">
      <c r="A291" s="10">
        <v>290</v>
      </c>
      <c r="B291" s="10">
        <v>6</v>
      </c>
      <c r="C291" s="10" t="s">
        <v>1194</v>
      </c>
      <c r="E291" s="20" t="s">
        <v>570</v>
      </c>
      <c r="F291" s="11" t="s">
        <v>31</v>
      </c>
      <c r="G291" s="10">
        <v>1</v>
      </c>
      <c r="I291" s="11" t="s">
        <v>4266</v>
      </c>
      <c r="J291" s="9" t="s">
        <v>1169</v>
      </c>
      <c r="K291" s="10">
        <v>0</v>
      </c>
      <c r="L291" s="9" t="s">
        <v>4624</v>
      </c>
      <c r="M291" s="9" t="s">
        <v>4436</v>
      </c>
      <c r="N291" s="9" t="s">
        <v>4540</v>
      </c>
      <c r="O291" s="9" t="s">
        <v>4694</v>
      </c>
      <c r="P291" s="9" t="s">
        <v>4695</v>
      </c>
      <c r="Q291" s="9" t="s">
        <v>4275</v>
      </c>
      <c r="R291" s="9" t="s">
        <v>4273</v>
      </c>
      <c r="S291" s="9" t="s">
        <v>5080</v>
      </c>
      <c r="T291" s="9" t="s">
        <v>5081</v>
      </c>
    </row>
    <row r="292" spans="1:20" ht="15.75" customHeight="1" x14ac:dyDescent="0.25">
      <c r="A292" s="10">
        <v>291</v>
      </c>
      <c r="B292" s="10">
        <v>6</v>
      </c>
      <c r="C292" s="10" t="s">
        <v>1194</v>
      </c>
      <c r="E292" s="20" t="s">
        <v>1609</v>
      </c>
      <c r="F292" s="11" t="s">
        <v>558</v>
      </c>
      <c r="G292" s="10" t="s">
        <v>1157</v>
      </c>
      <c r="I292" s="11" t="s">
        <v>4267</v>
      </c>
      <c r="J292" s="9" t="s">
        <v>1169</v>
      </c>
      <c r="K292" s="10">
        <v>0</v>
      </c>
      <c r="L292" s="9" t="s">
        <v>4624</v>
      </c>
      <c r="M292" s="9" t="s">
        <v>4437</v>
      </c>
      <c r="N292" s="9" t="s">
        <v>4541</v>
      </c>
      <c r="O292" s="9" t="s">
        <v>4696</v>
      </c>
      <c r="P292" s="9" t="s">
        <v>4697</v>
      </c>
      <c r="Q292" s="9" t="s">
        <v>610</v>
      </c>
      <c r="R292" s="9" t="s">
        <v>4274</v>
      </c>
      <c r="S292" s="9" t="s">
        <v>5082</v>
      </c>
      <c r="T292" s="9" t="s">
        <v>5083</v>
      </c>
    </row>
    <row r="293" spans="1:20" ht="15.75" customHeight="1" x14ac:dyDescent="0.25">
      <c r="A293" s="10">
        <v>292</v>
      </c>
      <c r="B293" s="10">
        <v>6</v>
      </c>
      <c r="C293" s="10" t="s">
        <v>1194</v>
      </c>
      <c r="E293" s="20" t="s">
        <v>1610</v>
      </c>
      <c r="F293" s="11" t="s">
        <v>18</v>
      </c>
      <c r="G293" s="10" t="s">
        <v>1157</v>
      </c>
      <c r="I293" s="11" t="s">
        <v>4268</v>
      </c>
      <c r="J293" s="9" t="s">
        <v>1169</v>
      </c>
      <c r="K293" s="10">
        <v>0</v>
      </c>
      <c r="L293" s="9" t="s">
        <v>4624</v>
      </c>
      <c r="M293" s="9" t="s">
        <v>4438</v>
      </c>
      <c r="N293" s="9" t="s">
        <v>4542</v>
      </c>
      <c r="O293" s="9" t="s">
        <v>4698</v>
      </c>
      <c r="P293" s="9" t="s">
        <v>4699</v>
      </c>
      <c r="Q293" s="9" t="s">
        <v>4276</v>
      </c>
      <c r="R293" s="9" t="s">
        <v>4278</v>
      </c>
      <c r="S293" s="9" t="s">
        <v>5084</v>
      </c>
      <c r="T293" s="9" t="s">
        <v>5085</v>
      </c>
    </row>
    <row r="294" spans="1:20" ht="15.75" customHeight="1" x14ac:dyDescent="0.25">
      <c r="A294" s="10">
        <v>293</v>
      </c>
      <c r="B294" s="10">
        <v>6</v>
      </c>
      <c r="C294" s="10" t="s">
        <v>1194</v>
      </c>
      <c r="E294" s="20" t="s">
        <v>1611</v>
      </c>
      <c r="F294" s="11" t="s">
        <v>18</v>
      </c>
      <c r="G294" s="10" t="s">
        <v>1157</v>
      </c>
      <c r="I294" s="11" t="s">
        <v>4269</v>
      </c>
      <c r="J294" s="9" t="s">
        <v>1169</v>
      </c>
      <c r="K294" s="10">
        <v>0</v>
      </c>
      <c r="L294" s="9" t="s">
        <v>4624</v>
      </c>
      <c r="M294" s="9" t="s">
        <v>4439</v>
      </c>
      <c r="N294" s="9" t="s">
        <v>4543</v>
      </c>
      <c r="O294" s="9" t="s">
        <v>4700</v>
      </c>
      <c r="P294" s="9" t="s">
        <v>4701</v>
      </c>
      <c r="Q294" s="9" t="s">
        <v>4277</v>
      </c>
      <c r="R294" s="9" t="s">
        <v>4279</v>
      </c>
      <c r="S294" s="9" t="s">
        <v>5086</v>
      </c>
      <c r="T294" s="9" t="s">
        <v>5087</v>
      </c>
    </row>
    <row r="295" spans="1:20" ht="15.75" customHeight="1" x14ac:dyDescent="0.25">
      <c r="A295" s="10">
        <v>294</v>
      </c>
      <c r="B295" s="10">
        <v>6</v>
      </c>
      <c r="C295" s="10" t="s">
        <v>1194</v>
      </c>
      <c r="E295" s="20" t="s">
        <v>1606</v>
      </c>
      <c r="F295" s="11" t="s">
        <v>36</v>
      </c>
      <c r="G295" s="10" t="s">
        <v>1157</v>
      </c>
      <c r="I295" s="11" t="s">
        <v>4270</v>
      </c>
      <c r="J295" s="9" t="s">
        <v>1169</v>
      </c>
      <c r="K295" s="10">
        <v>0</v>
      </c>
      <c r="L295" s="9" t="s">
        <v>4624</v>
      </c>
      <c r="M295" s="9" t="s">
        <v>4440</v>
      </c>
      <c r="N295" s="9" t="s">
        <v>4544</v>
      </c>
      <c r="O295" s="9" t="s">
        <v>4702</v>
      </c>
      <c r="P295" s="9" t="s">
        <v>4703</v>
      </c>
      <c r="Q295" s="9" t="s">
        <v>4264</v>
      </c>
      <c r="R295" s="9" t="s">
        <v>4280</v>
      </c>
      <c r="S295" s="9" t="s">
        <v>5088</v>
      </c>
      <c r="T295" s="9" t="s">
        <v>5089</v>
      </c>
    </row>
    <row r="296" spans="1:20" ht="15.75" customHeight="1" x14ac:dyDescent="0.25">
      <c r="A296" s="10">
        <v>295</v>
      </c>
      <c r="B296" s="10">
        <v>6</v>
      </c>
      <c r="C296" s="10" t="s">
        <v>1194</v>
      </c>
      <c r="E296" s="20" t="s">
        <v>4283</v>
      </c>
      <c r="F296" s="11" t="s">
        <v>18</v>
      </c>
      <c r="G296" s="10" t="s">
        <v>1157</v>
      </c>
      <c r="I296" s="11" t="s">
        <v>4271</v>
      </c>
      <c r="J296" s="9" t="s">
        <v>1169</v>
      </c>
      <c r="K296" s="10">
        <v>0</v>
      </c>
      <c r="L296" s="9" t="s">
        <v>4624</v>
      </c>
      <c r="M296" s="9" t="s">
        <v>4441</v>
      </c>
      <c r="N296" s="9" t="s">
        <v>4545</v>
      </c>
      <c r="O296" s="9" t="s">
        <v>4704</v>
      </c>
      <c r="P296" s="9" t="s">
        <v>4705</v>
      </c>
      <c r="Q296" s="9" t="s">
        <v>4282</v>
      </c>
      <c r="R296" s="9" t="s">
        <v>4281</v>
      </c>
      <c r="S296" s="9" t="s">
        <v>5090</v>
      </c>
      <c r="T296" s="9" t="s">
        <v>5091</v>
      </c>
    </row>
    <row r="297" spans="1:20" ht="15.75" customHeight="1" x14ac:dyDescent="0.25">
      <c r="A297" s="10">
        <v>296</v>
      </c>
      <c r="B297" s="10">
        <v>5</v>
      </c>
      <c r="C297" s="10" t="s">
        <v>1191</v>
      </c>
      <c r="E297" s="19" t="s">
        <v>4625</v>
      </c>
      <c r="G297" s="10" t="s">
        <v>1156</v>
      </c>
      <c r="J297" s="9" t="s">
        <v>1169</v>
      </c>
      <c r="K297" s="10">
        <v>0</v>
      </c>
      <c r="L297" s="9" t="s">
        <v>4625</v>
      </c>
      <c r="M297" s="9" t="s">
        <v>4442</v>
      </c>
      <c r="N297" s="9" t="s">
        <v>4546</v>
      </c>
      <c r="O297" s="9" t="s">
        <v>4706</v>
      </c>
      <c r="P297" s="9" t="s">
        <v>4707</v>
      </c>
      <c r="S297" s="9" t="s">
        <v>5092</v>
      </c>
      <c r="T297" s="9" t="s">
        <v>5093</v>
      </c>
    </row>
    <row r="298" spans="1:20" ht="15.75" customHeight="1" x14ac:dyDescent="0.25">
      <c r="A298" s="10">
        <v>297</v>
      </c>
      <c r="B298" s="10">
        <v>6</v>
      </c>
      <c r="C298" s="10" t="s">
        <v>1194</v>
      </c>
      <c r="E298" s="20" t="s">
        <v>950</v>
      </c>
      <c r="F298" s="11" t="s">
        <v>388</v>
      </c>
      <c r="G298" s="10">
        <v>1</v>
      </c>
      <c r="I298" s="11" t="s">
        <v>4265</v>
      </c>
      <c r="J298" s="9" t="s">
        <v>1169</v>
      </c>
      <c r="K298" s="10">
        <v>0</v>
      </c>
      <c r="L298" s="9" t="s">
        <v>4625</v>
      </c>
      <c r="M298" s="9" t="s">
        <v>4443</v>
      </c>
      <c r="N298" s="9" t="s">
        <v>4547</v>
      </c>
      <c r="O298" s="9" t="s">
        <v>4708</v>
      </c>
      <c r="P298" s="9" t="s">
        <v>4709</v>
      </c>
      <c r="Q298" s="9" t="s">
        <v>4263</v>
      </c>
      <c r="R298" s="9" t="s">
        <v>4272</v>
      </c>
      <c r="S298" s="9" t="s">
        <v>5094</v>
      </c>
      <c r="T298" s="9" t="s">
        <v>5095</v>
      </c>
    </row>
    <row r="299" spans="1:20" ht="15.75" customHeight="1" x14ac:dyDescent="0.25">
      <c r="A299" s="10">
        <v>298</v>
      </c>
      <c r="B299" s="10">
        <v>6</v>
      </c>
      <c r="C299" s="10" t="s">
        <v>1194</v>
      </c>
      <c r="E299" s="20" t="s">
        <v>570</v>
      </c>
      <c r="F299" s="11" t="s">
        <v>31</v>
      </c>
      <c r="G299" s="10">
        <v>1</v>
      </c>
      <c r="I299" s="11" t="s">
        <v>4266</v>
      </c>
      <c r="J299" s="9" t="s">
        <v>1169</v>
      </c>
      <c r="K299" s="10">
        <v>0</v>
      </c>
      <c r="L299" s="9" t="s">
        <v>4625</v>
      </c>
      <c r="M299" s="9" t="s">
        <v>4444</v>
      </c>
      <c r="N299" s="9" t="s">
        <v>4548</v>
      </c>
      <c r="O299" s="9" t="s">
        <v>4710</v>
      </c>
      <c r="P299" s="9" t="s">
        <v>4711</v>
      </c>
      <c r="Q299" s="9" t="s">
        <v>4275</v>
      </c>
      <c r="R299" s="9" t="s">
        <v>4273</v>
      </c>
      <c r="S299" s="9" t="s">
        <v>5096</v>
      </c>
      <c r="T299" s="9" t="s">
        <v>5097</v>
      </c>
    </row>
    <row r="300" spans="1:20" ht="15.75" customHeight="1" x14ac:dyDescent="0.25">
      <c r="A300" s="10">
        <v>299</v>
      </c>
      <c r="B300" s="10">
        <v>6</v>
      </c>
      <c r="C300" s="10" t="s">
        <v>1194</v>
      </c>
      <c r="E300" s="20" t="s">
        <v>1609</v>
      </c>
      <c r="F300" s="11" t="s">
        <v>558</v>
      </c>
      <c r="G300" s="10" t="s">
        <v>1157</v>
      </c>
      <c r="I300" s="11" t="s">
        <v>4267</v>
      </c>
      <c r="J300" s="9" t="s">
        <v>1169</v>
      </c>
      <c r="K300" s="10">
        <v>0</v>
      </c>
      <c r="L300" s="9" t="s">
        <v>4625</v>
      </c>
      <c r="M300" s="9" t="s">
        <v>4445</v>
      </c>
      <c r="N300" s="9" t="s">
        <v>4549</v>
      </c>
      <c r="O300" s="9" t="s">
        <v>4712</v>
      </c>
      <c r="P300" s="9" t="s">
        <v>4713</v>
      </c>
      <c r="Q300" s="9" t="s">
        <v>610</v>
      </c>
      <c r="R300" s="9" t="s">
        <v>4274</v>
      </c>
      <c r="S300" s="9" t="s">
        <v>5098</v>
      </c>
      <c r="T300" s="9" t="s">
        <v>5099</v>
      </c>
    </row>
    <row r="301" spans="1:20" ht="15.75" customHeight="1" x14ac:dyDescent="0.25">
      <c r="A301" s="10">
        <v>300</v>
      </c>
      <c r="B301" s="10">
        <v>6</v>
      </c>
      <c r="C301" s="10" t="s">
        <v>1194</v>
      </c>
      <c r="E301" s="20" t="s">
        <v>1610</v>
      </c>
      <c r="F301" s="11" t="s">
        <v>18</v>
      </c>
      <c r="G301" s="10" t="s">
        <v>1157</v>
      </c>
      <c r="I301" s="11" t="s">
        <v>4268</v>
      </c>
      <c r="J301" s="9" t="s">
        <v>1169</v>
      </c>
      <c r="K301" s="10">
        <v>0</v>
      </c>
      <c r="L301" s="9" t="s">
        <v>4625</v>
      </c>
      <c r="M301" s="9" t="s">
        <v>4446</v>
      </c>
      <c r="N301" s="9" t="s">
        <v>4550</v>
      </c>
      <c r="O301" s="9" t="s">
        <v>4714</v>
      </c>
      <c r="P301" s="9" t="s">
        <v>4715</v>
      </c>
      <c r="Q301" s="9" t="s">
        <v>4276</v>
      </c>
      <c r="R301" s="9" t="s">
        <v>4278</v>
      </c>
      <c r="S301" s="9" t="s">
        <v>5100</v>
      </c>
      <c r="T301" s="9" t="s">
        <v>5101</v>
      </c>
    </row>
    <row r="302" spans="1:20" ht="15.75" customHeight="1" x14ac:dyDescent="0.25">
      <c r="A302" s="10">
        <v>301</v>
      </c>
      <c r="B302" s="10">
        <v>6</v>
      </c>
      <c r="C302" s="10" t="s">
        <v>1194</v>
      </c>
      <c r="E302" s="20" t="s">
        <v>1611</v>
      </c>
      <c r="F302" s="11" t="s">
        <v>18</v>
      </c>
      <c r="G302" s="10" t="s">
        <v>1157</v>
      </c>
      <c r="I302" s="11" t="s">
        <v>4269</v>
      </c>
      <c r="J302" s="9" t="s">
        <v>1169</v>
      </c>
      <c r="K302" s="10">
        <v>0</v>
      </c>
      <c r="L302" s="9" t="s">
        <v>4625</v>
      </c>
      <c r="M302" s="9" t="s">
        <v>4447</v>
      </c>
      <c r="N302" s="9" t="s">
        <v>4551</v>
      </c>
      <c r="O302" s="9" t="s">
        <v>4716</v>
      </c>
      <c r="P302" s="9" t="s">
        <v>4717</v>
      </c>
      <c r="Q302" s="9" t="s">
        <v>4277</v>
      </c>
      <c r="R302" s="9" t="s">
        <v>4279</v>
      </c>
      <c r="S302" s="9" t="s">
        <v>5102</v>
      </c>
      <c r="T302" s="9" t="s">
        <v>5103</v>
      </c>
    </row>
    <row r="303" spans="1:20" ht="15.75" customHeight="1" x14ac:dyDescent="0.25">
      <c r="A303" s="10">
        <v>302</v>
      </c>
      <c r="B303" s="10">
        <v>6</v>
      </c>
      <c r="C303" s="10" t="s">
        <v>1194</v>
      </c>
      <c r="E303" s="20" t="s">
        <v>1606</v>
      </c>
      <c r="F303" s="11" t="s">
        <v>36</v>
      </c>
      <c r="G303" s="10" t="s">
        <v>1157</v>
      </c>
      <c r="I303" s="11" t="s">
        <v>4270</v>
      </c>
      <c r="J303" s="9" t="s">
        <v>1169</v>
      </c>
      <c r="K303" s="10">
        <v>0</v>
      </c>
      <c r="L303" s="9" t="s">
        <v>4625</v>
      </c>
      <c r="M303" s="9" t="s">
        <v>4448</v>
      </c>
      <c r="N303" s="9" t="s">
        <v>4552</v>
      </c>
      <c r="O303" s="9" t="s">
        <v>4718</v>
      </c>
      <c r="P303" s="9" t="s">
        <v>4719</v>
      </c>
      <c r="Q303" s="9" t="s">
        <v>4264</v>
      </c>
      <c r="R303" s="9" t="s">
        <v>4280</v>
      </c>
      <c r="S303" s="9" t="s">
        <v>5104</v>
      </c>
      <c r="T303" s="9" t="s">
        <v>5105</v>
      </c>
    </row>
    <row r="304" spans="1:20" ht="15.75" customHeight="1" x14ac:dyDescent="0.25">
      <c r="A304" s="10">
        <v>303</v>
      </c>
      <c r="B304" s="10">
        <v>6</v>
      </c>
      <c r="C304" s="10" t="s">
        <v>1194</v>
      </c>
      <c r="E304" s="20" t="s">
        <v>4283</v>
      </c>
      <c r="F304" s="11" t="s">
        <v>18</v>
      </c>
      <c r="G304" s="10" t="s">
        <v>1157</v>
      </c>
      <c r="I304" s="11" t="s">
        <v>4271</v>
      </c>
      <c r="J304" s="9" t="s">
        <v>1169</v>
      </c>
      <c r="K304" s="10">
        <v>0</v>
      </c>
      <c r="L304" s="9" t="s">
        <v>4625</v>
      </c>
      <c r="M304" s="9" t="s">
        <v>4449</v>
      </c>
      <c r="N304" s="9" t="s">
        <v>4553</v>
      </c>
      <c r="O304" s="9" t="s">
        <v>4720</v>
      </c>
      <c r="P304" s="9" t="s">
        <v>4721</v>
      </c>
      <c r="Q304" s="9" t="s">
        <v>4282</v>
      </c>
      <c r="R304" s="9" t="s">
        <v>4281</v>
      </c>
      <c r="S304" s="9" t="s">
        <v>5106</v>
      </c>
      <c r="T304" s="9" t="s">
        <v>5107</v>
      </c>
    </row>
    <row r="305" spans="1:20" ht="15.75" customHeight="1" x14ac:dyDescent="0.25">
      <c r="A305" s="10">
        <v>304</v>
      </c>
      <c r="B305" s="10">
        <v>4</v>
      </c>
      <c r="C305" s="10" t="s">
        <v>1191</v>
      </c>
      <c r="E305" s="18" t="s">
        <v>652</v>
      </c>
      <c r="G305" s="10" t="s">
        <v>1156</v>
      </c>
      <c r="I305" s="11" t="s">
        <v>653</v>
      </c>
      <c r="J305" s="9" t="s">
        <v>1168</v>
      </c>
      <c r="K305" s="10">
        <v>0</v>
      </c>
      <c r="L305" s="9" t="s">
        <v>652</v>
      </c>
      <c r="M305" s="9" t="s">
        <v>1391</v>
      </c>
      <c r="N305" s="9" t="s">
        <v>2334</v>
      </c>
      <c r="O305" s="9" t="s">
        <v>2333</v>
      </c>
      <c r="P305" s="9" t="s">
        <v>3389</v>
      </c>
      <c r="Q305" s="9" t="s">
        <v>654</v>
      </c>
      <c r="R305" s="9" t="s">
        <v>655</v>
      </c>
      <c r="S305" s="9" t="s">
        <v>651</v>
      </c>
      <c r="T305" s="9" t="s">
        <v>5108</v>
      </c>
    </row>
    <row r="306" spans="1:20" ht="15.75" customHeight="1" x14ac:dyDescent="0.25">
      <c r="A306" s="10">
        <v>305</v>
      </c>
      <c r="B306" s="10">
        <v>5</v>
      </c>
      <c r="C306" s="10" t="s">
        <v>1194</v>
      </c>
      <c r="D306" s="10" t="s">
        <v>3584</v>
      </c>
      <c r="E306" s="19" t="s">
        <v>2714</v>
      </c>
      <c r="F306" s="11" t="s">
        <v>18</v>
      </c>
      <c r="G306" s="10" t="s">
        <v>1157</v>
      </c>
      <c r="I306" s="11" t="s">
        <v>656</v>
      </c>
      <c r="J306" s="9" t="s">
        <v>1168</v>
      </c>
      <c r="K306" s="10">
        <v>0</v>
      </c>
      <c r="L306" s="9" t="s">
        <v>652</v>
      </c>
      <c r="M306" s="9" t="s">
        <v>1392</v>
      </c>
      <c r="N306" s="9" t="s">
        <v>2332</v>
      </c>
      <c r="O306" s="9" t="s">
        <v>2769</v>
      </c>
      <c r="P306" s="9" t="s">
        <v>3794</v>
      </c>
      <c r="Q306" s="9" t="s">
        <v>657</v>
      </c>
      <c r="R306" s="9" t="s">
        <v>658</v>
      </c>
      <c r="S306" s="9" t="s">
        <v>5109</v>
      </c>
      <c r="T306" s="9" t="s">
        <v>5110</v>
      </c>
    </row>
    <row r="307" spans="1:20" ht="15.75" customHeight="1" x14ac:dyDescent="0.25">
      <c r="A307" s="10">
        <v>306</v>
      </c>
      <c r="B307" s="10">
        <v>5</v>
      </c>
      <c r="C307" s="10" t="s">
        <v>1194</v>
      </c>
      <c r="E307" s="19" t="s">
        <v>1234</v>
      </c>
      <c r="F307" s="11" t="s">
        <v>18</v>
      </c>
      <c r="G307" s="10" t="s">
        <v>1157</v>
      </c>
      <c r="I307" s="11" t="s">
        <v>694</v>
      </c>
      <c r="J307" s="9" t="s">
        <v>1168</v>
      </c>
      <c r="K307" s="10">
        <v>0</v>
      </c>
      <c r="L307" s="9" t="s">
        <v>652</v>
      </c>
      <c r="M307" s="9" t="s">
        <v>2331</v>
      </c>
      <c r="N307" s="9" t="s">
        <v>2330</v>
      </c>
      <c r="O307" s="9" t="s">
        <v>2771</v>
      </c>
      <c r="P307" s="9" t="s">
        <v>3390</v>
      </c>
      <c r="Q307" s="9" t="s">
        <v>695</v>
      </c>
      <c r="R307" s="9" t="s">
        <v>696</v>
      </c>
      <c r="S307" s="9" t="s">
        <v>2772</v>
      </c>
      <c r="T307" s="9" t="s">
        <v>5111</v>
      </c>
    </row>
    <row r="308" spans="1:20" ht="15.75" customHeight="1" x14ac:dyDescent="0.25">
      <c r="A308" s="10">
        <v>307</v>
      </c>
      <c r="B308" s="10">
        <v>5</v>
      </c>
      <c r="C308" s="10" t="s">
        <v>1194</v>
      </c>
      <c r="E308" s="19" t="s">
        <v>2715</v>
      </c>
      <c r="F308" s="11" t="s">
        <v>13</v>
      </c>
      <c r="G308" s="10" t="s">
        <v>1157</v>
      </c>
      <c r="I308" s="11" t="s">
        <v>672</v>
      </c>
      <c r="J308" s="9" t="s">
        <v>1168</v>
      </c>
      <c r="K308" s="10">
        <v>0</v>
      </c>
      <c r="L308" s="9" t="s">
        <v>652</v>
      </c>
      <c r="M308" s="9" t="s">
        <v>1393</v>
      </c>
      <c r="N308" s="9" t="s">
        <v>2329</v>
      </c>
      <c r="O308" s="9" t="s">
        <v>2773</v>
      </c>
      <c r="P308" s="9" t="s">
        <v>3795</v>
      </c>
      <c r="Q308" s="9" t="s">
        <v>673</v>
      </c>
      <c r="R308" s="9" t="s">
        <v>674</v>
      </c>
      <c r="S308" s="9" t="s">
        <v>2774</v>
      </c>
      <c r="T308" s="9" t="s">
        <v>5112</v>
      </c>
    </row>
    <row r="309" spans="1:20" ht="15.75" customHeight="1" x14ac:dyDescent="0.25">
      <c r="A309" s="10">
        <v>308</v>
      </c>
      <c r="B309" s="10">
        <v>5</v>
      </c>
      <c r="C309" s="10" t="s">
        <v>1194</v>
      </c>
      <c r="E309" s="19" t="s">
        <v>2716</v>
      </c>
      <c r="F309" s="11" t="s">
        <v>18</v>
      </c>
      <c r="G309" s="10" t="s">
        <v>1157</v>
      </c>
      <c r="I309" s="11" t="s">
        <v>675</v>
      </c>
      <c r="J309" s="9" t="s">
        <v>1168</v>
      </c>
      <c r="K309" s="10">
        <v>0</v>
      </c>
      <c r="L309" s="9" t="s">
        <v>652</v>
      </c>
      <c r="M309" s="9" t="s">
        <v>1394</v>
      </c>
      <c r="N309" s="9" t="s">
        <v>2328</v>
      </c>
      <c r="O309" s="9" t="s">
        <v>2775</v>
      </c>
      <c r="P309" s="9" t="s">
        <v>3796</v>
      </c>
      <c r="Q309" s="9" t="s">
        <v>676</v>
      </c>
      <c r="R309" s="9" t="s">
        <v>677</v>
      </c>
      <c r="S309" s="9" t="s">
        <v>5113</v>
      </c>
      <c r="T309" s="9" t="s">
        <v>5114</v>
      </c>
    </row>
    <row r="310" spans="1:20" ht="15.75" customHeight="1" x14ac:dyDescent="0.25">
      <c r="A310" s="10">
        <v>309</v>
      </c>
      <c r="B310" s="10">
        <v>5</v>
      </c>
      <c r="C310" s="10" t="s">
        <v>1194</v>
      </c>
      <c r="E310" s="19" t="s">
        <v>810</v>
      </c>
      <c r="F310" s="11" t="s">
        <v>18</v>
      </c>
      <c r="G310" s="10" t="s">
        <v>1157</v>
      </c>
      <c r="I310" s="11" t="s">
        <v>678</v>
      </c>
      <c r="J310" s="9" t="s">
        <v>1168</v>
      </c>
      <c r="K310" s="10">
        <v>0</v>
      </c>
      <c r="L310" s="9" t="s">
        <v>652</v>
      </c>
      <c r="M310" s="9" t="s">
        <v>1395</v>
      </c>
      <c r="N310" s="9" t="s">
        <v>2327</v>
      </c>
      <c r="O310" s="9" t="s">
        <v>2777</v>
      </c>
      <c r="P310" s="9" t="s">
        <v>3391</v>
      </c>
      <c r="Q310" s="9" t="s">
        <v>679</v>
      </c>
      <c r="R310" s="9" t="s">
        <v>680</v>
      </c>
      <c r="S310" s="9" t="s">
        <v>5115</v>
      </c>
      <c r="T310" s="9" t="s">
        <v>5116</v>
      </c>
    </row>
    <row r="311" spans="1:20" ht="15.75" customHeight="1" x14ac:dyDescent="0.25">
      <c r="A311" s="10">
        <v>310</v>
      </c>
      <c r="B311" s="10">
        <v>5</v>
      </c>
      <c r="C311" s="10" t="s">
        <v>1194</v>
      </c>
      <c r="E311" s="19" t="s">
        <v>2679</v>
      </c>
      <c r="F311" s="11" t="s">
        <v>13</v>
      </c>
      <c r="G311" s="10" t="s">
        <v>1157</v>
      </c>
      <c r="I311" s="11" t="s">
        <v>682</v>
      </c>
      <c r="J311" s="9" t="s">
        <v>1168</v>
      </c>
      <c r="K311" s="10">
        <v>0</v>
      </c>
      <c r="L311" s="9" t="s">
        <v>652</v>
      </c>
      <c r="M311" s="9" t="s">
        <v>1396</v>
      </c>
      <c r="N311" s="9" t="s">
        <v>2326</v>
      </c>
      <c r="O311" s="9" t="s">
        <v>2779</v>
      </c>
      <c r="P311" s="9" t="s">
        <v>3392</v>
      </c>
      <c r="Q311" s="9" t="s">
        <v>683</v>
      </c>
      <c r="R311" s="9" t="s">
        <v>684</v>
      </c>
      <c r="S311" s="9" t="s">
        <v>2780</v>
      </c>
      <c r="T311" s="9" t="s">
        <v>5117</v>
      </c>
    </row>
    <row r="312" spans="1:20" ht="15.75" customHeight="1" x14ac:dyDescent="0.25">
      <c r="A312" s="10">
        <v>311</v>
      </c>
      <c r="B312" s="10">
        <v>5</v>
      </c>
      <c r="C312" s="10" t="s">
        <v>1194</v>
      </c>
      <c r="E312" s="19" t="s">
        <v>2685</v>
      </c>
      <c r="F312" s="11" t="s">
        <v>18</v>
      </c>
      <c r="G312" s="10" t="s">
        <v>1157</v>
      </c>
      <c r="I312" s="11" t="s">
        <v>685</v>
      </c>
      <c r="J312" s="9" t="s">
        <v>1168</v>
      </c>
      <c r="K312" s="10">
        <v>0</v>
      </c>
      <c r="L312" s="9" t="s">
        <v>652</v>
      </c>
      <c r="M312" s="9" t="s">
        <v>1397</v>
      </c>
      <c r="N312" s="9" t="s">
        <v>2325</v>
      </c>
      <c r="O312" s="9" t="s">
        <v>2781</v>
      </c>
      <c r="P312" s="9" t="s">
        <v>3393</v>
      </c>
      <c r="Q312" s="9" t="s">
        <v>686</v>
      </c>
      <c r="R312" s="9" t="s">
        <v>687</v>
      </c>
      <c r="S312" s="9" t="s">
        <v>2782</v>
      </c>
      <c r="T312" s="9" t="s">
        <v>5118</v>
      </c>
    </row>
    <row r="313" spans="1:20" ht="15.75" customHeight="1" x14ac:dyDescent="0.25">
      <c r="A313" s="10">
        <v>312</v>
      </c>
      <c r="B313" s="10">
        <v>5</v>
      </c>
      <c r="C313" s="10" t="s">
        <v>1191</v>
      </c>
      <c r="E313" s="19" t="s">
        <v>659</v>
      </c>
      <c r="G313" s="10" t="s">
        <v>1156</v>
      </c>
      <c r="I313" s="11" t="s">
        <v>660</v>
      </c>
      <c r="J313" s="9" t="s">
        <v>1168</v>
      </c>
      <c r="K313" s="10">
        <v>0</v>
      </c>
      <c r="L313" s="9" t="s">
        <v>659</v>
      </c>
      <c r="M313" s="9" t="s">
        <v>2324</v>
      </c>
      <c r="N313" s="9" t="s">
        <v>2323</v>
      </c>
      <c r="O313" s="9" t="s">
        <v>2322</v>
      </c>
      <c r="P313" s="9" t="s">
        <v>3394</v>
      </c>
      <c r="Q313" s="9" t="s">
        <v>661</v>
      </c>
      <c r="R313" s="9" t="s">
        <v>662</v>
      </c>
      <c r="S313" s="9" t="s">
        <v>1856</v>
      </c>
      <c r="T313" s="9" t="s">
        <v>5119</v>
      </c>
    </row>
    <row r="314" spans="1:20" ht="15.75" customHeight="1" x14ac:dyDescent="0.25">
      <c r="A314" s="10">
        <v>313</v>
      </c>
      <c r="B314" s="10">
        <v>6</v>
      </c>
      <c r="C314" s="10" t="s">
        <v>1194</v>
      </c>
      <c r="D314" s="10" t="s">
        <v>3584</v>
      </c>
      <c r="E314" s="20" t="s">
        <v>2714</v>
      </c>
      <c r="F314" s="11" t="s">
        <v>18</v>
      </c>
      <c r="G314" s="10" t="s">
        <v>1157</v>
      </c>
      <c r="I314" s="11" t="s">
        <v>663</v>
      </c>
      <c r="J314" s="9" t="s">
        <v>1168</v>
      </c>
      <c r="K314" s="10">
        <v>0</v>
      </c>
      <c r="L314" s="9" t="s">
        <v>659</v>
      </c>
      <c r="M314" s="9" t="s">
        <v>2321</v>
      </c>
      <c r="N314" s="9" t="s">
        <v>2320</v>
      </c>
      <c r="O314" s="9" t="s">
        <v>2783</v>
      </c>
      <c r="P314" s="9" t="s">
        <v>3797</v>
      </c>
      <c r="Q314" s="9" t="s">
        <v>664</v>
      </c>
      <c r="R314" s="9" t="s">
        <v>665</v>
      </c>
      <c r="S314" s="9" t="s">
        <v>5120</v>
      </c>
      <c r="T314" s="9" t="s">
        <v>5121</v>
      </c>
    </row>
    <row r="315" spans="1:20" ht="15.75" customHeight="1" x14ac:dyDescent="0.25">
      <c r="A315" s="10">
        <v>314</v>
      </c>
      <c r="B315" s="10">
        <v>6</v>
      </c>
      <c r="C315" s="10" t="s">
        <v>1194</v>
      </c>
      <c r="E315" s="20" t="s">
        <v>1233</v>
      </c>
      <c r="F315" s="11" t="s">
        <v>18</v>
      </c>
      <c r="G315" s="10" t="s">
        <v>1157</v>
      </c>
      <c r="I315" s="11" t="s">
        <v>666</v>
      </c>
      <c r="J315" s="9" t="s">
        <v>1168</v>
      </c>
      <c r="K315" s="10">
        <v>0</v>
      </c>
      <c r="L315" s="9" t="s">
        <v>659</v>
      </c>
      <c r="M315" s="9" t="s">
        <v>2319</v>
      </c>
      <c r="N315" s="9" t="s">
        <v>2318</v>
      </c>
      <c r="O315" s="9" t="s">
        <v>2784</v>
      </c>
      <c r="P315" s="9" t="s">
        <v>3395</v>
      </c>
      <c r="Q315" s="9" t="s">
        <v>667</v>
      </c>
      <c r="R315" s="9" t="s">
        <v>668</v>
      </c>
      <c r="S315" s="9" t="s">
        <v>2785</v>
      </c>
      <c r="T315" s="9" t="s">
        <v>5122</v>
      </c>
    </row>
    <row r="316" spans="1:20" ht="15.75" customHeight="1" x14ac:dyDescent="0.25">
      <c r="A316" s="10">
        <v>315</v>
      </c>
      <c r="B316" s="10">
        <v>6</v>
      </c>
      <c r="C316" s="10" t="s">
        <v>1194</v>
      </c>
      <c r="E316" s="20" t="s">
        <v>2717</v>
      </c>
      <c r="F316" s="11" t="s">
        <v>36</v>
      </c>
      <c r="G316" s="10" t="s">
        <v>1157</v>
      </c>
      <c r="I316" s="11" t="s">
        <v>669</v>
      </c>
      <c r="J316" s="9" t="s">
        <v>1168</v>
      </c>
      <c r="K316" s="10">
        <v>0</v>
      </c>
      <c r="L316" s="9" t="s">
        <v>659</v>
      </c>
      <c r="M316" s="9" t="s">
        <v>2317</v>
      </c>
      <c r="N316" s="9" t="s">
        <v>2316</v>
      </c>
      <c r="O316" s="9" t="s">
        <v>2786</v>
      </c>
      <c r="P316" s="9" t="s">
        <v>3798</v>
      </c>
      <c r="Q316" s="9" t="s">
        <v>670</v>
      </c>
      <c r="R316" s="9" t="s">
        <v>671</v>
      </c>
      <c r="S316" s="9" t="s">
        <v>1855</v>
      </c>
      <c r="T316" s="9" t="s">
        <v>5123</v>
      </c>
    </row>
    <row r="317" spans="1:20" ht="15.75" customHeight="1" x14ac:dyDescent="0.25">
      <c r="A317" s="10">
        <v>316</v>
      </c>
      <c r="B317" s="10">
        <v>5</v>
      </c>
      <c r="C317" s="10" t="s">
        <v>1191</v>
      </c>
      <c r="E317" s="19" t="s">
        <v>1617</v>
      </c>
      <c r="G317" s="10" t="s">
        <v>1156</v>
      </c>
      <c r="I317" s="11" t="s">
        <v>1227</v>
      </c>
      <c r="J317" s="9" t="s">
        <v>1167</v>
      </c>
      <c r="K317" s="10">
        <v>0</v>
      </c>
      <c r="L317" s="9" t="s">
        <v>1617</v>
      </c>
      <c r="M317" s="9" t="s">
        <v>2043</v>
      </c>
      <c r="N317" s="9" t="s">
        <v>3084</v>
      </c>
      <c r="O317" s="9" t="s">
        <v>2314</v>
      </c>
      <c r="P317" s="9" t="s">
        <v>3396</v>
      </c>
      <c r="Q317" s="9" t="s">
        <v>688</v>
      </c>
      <c r="R317" s="9" t="s">
        <v>1231</v>
      </c>
      <c r="S317" s="9" t="s">
        <v>3521</v>
      </c>
      <c r="T317" s="9" t="s">
        <v>5124</v>
      </c>
    </row>
    <row r="318" spans="1:20" ht="15.75" customHeight="1" x14ac:dyDescent="0.25">
      <c r="A318" s="10">
        <v>317</v>
      </c>
      <c r="B318" s="10">
        <v>6</v>
      </c>
      <c r="C318" s="10" t="s">
        <v>1194</v>
      </c>
      <c r="E318" s="20" t="s">
        <v>1677</v>
      </c>
      <c r="F318" s="11" t="s">
        <v>18</v>
      </c>
      <c r="G318" s="10" t="s">
        <v>1157</v>
      </c>
      <c r="I318" s="11" t="s">
        <v>1669</v>
      </c>
      <c r="J318" s="9" t="s">
        <v>1167</v>
      </c>
      <c r="K318" s="10">
        <v>0</v>
      </c>
      <c r="L318" s="9" t="s">
        <v>1617</v>
      </c>
      <c r="M318" s="9" t="s">
        <v>2042</v>
      </c>
      <c r="N318" s="9" t="s">
        <v>3085</v>
      </c>
      <c r="O318" s="9" t="s">
        <v>2312</v>
      </c>
      <c r="P318" s="9" t="s">
        <v>3397</v>
      </c>
      <c r="Q318" s="9" t="s">
        <v>1672</v>
      </c>
      <c r="R318" s="9" t="s">
        <v>1675</v>
      </c>
      <c r="S318" s="9" t="s">
        <v>3522</v>
      </c>
      <c r="T318" s="9" t="s">
        <v>5125</v>
      </c>
    </row>
    <row r="319" spans="1:20" ht="15.75" customHeight="1" x14ac:dyDescent="0.25">
      <c r="A319" s="10">
        <v>318</v>
      </c>
      <c r="B319" s="10">
        <v>6</v>
      </c>
      <c r="C319" s="10" t="s">
        <v>1194</v>
      </c>
      <c r="E319" s="20" t="s">
        <v>115</v>
      </c>
      <c r="F319" s="11" t="s">
        <v>18</v>
      </c>
      <c r="G319" s="10" t="s">
        <v>1157</v>
      </c>
      <c r="I319" s="11" t="s">
        <v>1670</v>
      </c>
      <c r="J319" s="9" t="s">
        <v>1167</v>
      </c>
      <c r="K319" s="10">
        <v>0</v>
      </c>
      <c r="L319" s="9" t="s">
        <v>1617</v>
      </c>
      <c r="M319" s="9" t="s">
        <v>2040</v>
      </c>
      <c r="N319" s="9" t="s">
        <v>3086</v>
      </c>
      <c r="O319" s="9" t="s">
        <v>2310</v>
      </c>
      <c r="P319" s="9" t="s">
        <v>3398</v>
      </c>
      <c r="Q319" s="9" t="s">
        <v>1673</v>
      </c>
      <c r="R319" s="9" t="s">
        <v>1676</v>
      </c>
      <c r="S319" s="9" t="s">
        <v>3523</v>
      </c>
      <c r="T319" s="9" t="s">
        <v>5126</v>
      </c>
    </row>
    <row r="320" spans="1:20" ht="15.75" customHeight="1" x14ac:dyDescent="0.25">
      <c r="A320" s="10">
        <v>319</v>
      </c>
      <c r="B320" s="10">
        <v>5</v>
      </c>
      <c r="C320" s="10" t="s">
        <v>1191</v>
      </c>
      <c r="E320" s="19" t="s">
        <v>1604</v>
      </c>
      <c r="G320" s="10" t="s">
        <v>1156</v>
      </c>
      <c r="I320" s="11" t="s">
        <v>1221</v>
      </c>
      <c r="J320" s="9" t="s">
        <v>1167</v>
      </c>
      <c r="K320" s="10">
        <v>0</v>
      </c>
      <c r="L320" s="9" t="s">
        <v>1604</v>
      </c>
      <c r="M320" s="9" t="s">
        <v>2049</v>
      </c>
      <c r="N320" s="9" t="s">
        <v>3087</v>
      </c>
      <c r="O320" s="9" t="s">
        <v>2308</v>
      </c>
      <c r="P320" s="9" t="s">
        <v>3399</v>
      </c>
      <c r="Q320" s="9" t="s">
        <v>690</v>
      </c>
      <c r="R320" s="9" t="s">
        <v>1214</v>
      </c>
      <c r="S320" s="9" t="s">
        <v>3524</v>
      </c>
      <c r="T320" s="9" t="s">
        <v>5127</v>
      </c>
    </row>
    <row r="321" spans="1:20" ht="15.75" customHeight="1" x14ac:dyDescent="0.25">
      <c r="A321" s="10">
        <v>320</v>
      </c>
      <c r="B321" s="10">
        <v>6</v>
      </c>
      <c r="C321" s="10" t="s">
        <v>1194</v>
      </c>
      <c r="E321" s="20" t="s">
        <v>810</v>
      </c>
      <c r="F321" s="11" t="s">
        <v>13</v>
      </c>
      <c r="G321" s="10" t="s">
        <v>1157</v>
      </c>
      <c r="I321" s="11" t="s">
        <v>90</v>
      </c>
      <c r="J321" s="9" t="s">
        <v>1167</v>
      </c>
      <c r="K321" s="10">
        <v>0</v>
      </c>
      <c r="L321" s="9" t="s">
        <v>1604</v>
      </c>
      <c r="M321" s="9" t="s">
        <v>2048</v>
      </c>
      <c r="N321" s="9" t="s">
        <v>3088</v>
      </c>
      <c r="O321" s="9" t="s">
        <v>2306</v>
      </c>
      <c r="P321" s="9" t="s">
        <v>3400</v>
      </c>
      <c r="Q321" s="9" t="s">
        <v>1217</v>
      </c>
      <c r="R321" s="9" t="s">
        <v>1216</v>
      </c>
      <c r="S321" s="9" t="s">
        <v>5128</v>
      </c>
      <c r="T321" s="9" t="s">
        <v>5129</v>
      </c>
    </row>
    <row r="322" spans="1:20" ht="15.75" customHeight="1" x14ac:dyDescent="0.25">
      <c r="A322" s="10">
        <v>321</v>
      </c>
      <c r="B322" s="10">
        <v>6</v>
      </c>
      <c r="C322" s="10" t="s">
        <v>1194</v>
      </c>
      <c r="E322" s="20" t="s">
        <v>1665</v>
      </c>
      <c r="F322" s="11" t="s">
        <v>18</v>
      </c>
      <c r="G322" s="10" t="s">
        <v>1157</v>
      </c>
      <c r="I322" s="11" t="s">
        <v>1219</v>
      </c>
      <c r="J322" s="9" t="s">
        <v>1167</v>
      </c>
      <c r="K322" s="10">
        <v>0</v>
      </c>
      <c r="L322" s="9" t="s">
        <v>1604</v>
      </c>
      <c r="M322" s="9" t="s">
        <v>2047</v>
      </c>
      <c r="N322" s="9" t="s">
        <v>3089</v>
      </c>
      <c r="O322" s="9" t="s">
        <v>2304</v>
      </c>
      <c r="P322" s="9" t="s">
        <v>3401</v>
      </c>
      <c r="Q322" s="9" t="s">
        <v>702</v>
      </c>
      <c r="R322" s="9" t="s">
        <v>1218</v>
      </c>
      <c r="S322" s="9" t="s">
        <v>5130</v>
      </c>
      <c r="T322" s="9" t="s">
        <v>5131</v>
      </c>
    </row>
    <row r="323" spans="1:20" ht="15.75" customHeight="1" x14ac:dyDescent="0.25">
      <c r="A323" s="10">
        <v>322</v>
      </c>
      <c r="B323" s="10">
        <v>5</v>
      </c>
      <c r="C323" s="10" t="s">
        <v>1191</v>
      </c>
      <c r="E323" s="19" t="s">
        <v>1605</v>
      </c>
      <c r="G323" s="10" t="s">
        <v>1156</v>
      </c>
      <c r="I323" s="11" t="s">
        <v>1226</v>
      </c>
      <c r="J323" s="9" t="s">
        <v>1167</v>
      </c>
      <c r="K323" s="10">
        <v>0</v>
      </c>
      <c r="L323" s="9" t="s">
        <v>1605</v>
      </c>
      <c r="M323" s="9" t="s">
        <v>2046</v>
      </c>
      <c r="N323" s="9" t="s">
        <v>3090</v>
      </c>
      <c r="O323" s="9" t="s">
        <v>2302</v>
      </c>
      <c r="P323" s="9" t="s">
        <v>3402</v>
      </c>
      <c r="Q323" s="9" t="s">
        <v>692</v>
      </c>
      <c r="R323" s="9" t="s">
        <v>1230</v>
      </c>
      <c r="S323" s="9" t="s">
        <v>3527</v>
      </c>
      <c r="T323" s="9" t="s">
        <v>5132</v>
      </c>
    </row>
    <row r="324" spans="1:20" ht="15.75" customHeight="1" x14ac:dyDescent="0.25">
      <c r="A324" s="10">
        <v>323</v>
      </c>
      <c r="B324" s="10">
        <v>6</v>
      </c>
      <c r="C324" s="10" t="s">
        <v>1194</v>
      </c>
      <c r="E324" s="20" t="s">
        <v>1666</v>
      </c>
      <c r="F324" s="11" t="s">
        <v>18</v>
      </c>
      <c r="G324" s="10" t="s">
        <v>1157</v>
      </c>
      <c r="I324" s="11" t="s">
        <v>1220</v>
      </c>
      <c r="J324" s="9" t="s">
        <v>1167</v>
      </c>
      <c r="K324" s="10">
        <v>0</v>
      </c>
      <c r="L324" s="9" t="s">
        <v>1605</v>
      </c>
      <c r="M324" s="9" t="s">
        <v>2045</v>
      </c>
      <c r="N324" s="9" t="s">
        <v>3091</v>
      </c>
      <c r="O324" s="9" t="s">
        <v>2300</v>
      </c>
      <c r="P324" s="9" t="s">
        <v>3403</v>
      </c>
      <c r="Q324" s="9" t="s">
        <v>1212</v>
      </c>
      <c r="R324" s="9" t="s">
        <v>1215</v>
      </c>
      <c r="S324" s="9" t="s">
        <v>3528</v>
      </c>
      <c r="T324" s="9" t="s">
        <v>5133</v>
      </c>
    </row>
    <row r="325" spans="1:20" ht="15.75" customHeight="1" x14ac:dyDescent="0.25">
      <c r="A325" s="10">
        <v>324</v>
      </c>
      <c r="B325" s="10">
        <v>6</v>
      </c>
      <c r="C325" s="10" t="s">
        <v>1194</v>
      </c>
      <c r="E325" s="20" t="s">
        <v>1665</v>
      </c>
      <c r="F325" s="11" t="s">
        <v>18</v>
      </c>
      <c r="G325" s="10" t="s">
        <v>1157</v>
      </c>
      <c r="I325" s="11" t="s">
        <v>703</v>
      </c>
      <c r="J325" s="9" t="s">
        <v>1167</v>
      </c>
      <c r="K325" s="10">
        <v>0</v>
      </c>
      <c r="L325" s="9" t="s">
        <v>1605</v>
      </c>
      <c r="M325" s="9" t="s">
        <v>2044</v>
      </c>
      <c r="N325" s="9" t="s">
        <v>3092</v>
      </c>
      <c r="O325" s="9" t="s">
        <v>2298</v>
      </c>
      <c r="P325" s="9" t="s">
        <v>3404</v>
      </c>
      <c r="Q325" s="9" t="s">
        <v>1213</v>
      </c>
      <c r="R325" s="9" t="s">
        <v>704</v>
      </c>
      <c r="S325" s="9" t="s">
        <v>5134</v>
      </c>
      <c r="T325" s="9" t="s">
        <v>5135</v>
      </c>
    </row>
    <row r="326" spans="1:20" ht="15.75" customHeight="1" x14ac:dyDescent="0.25">
      <c r="A326" s="10">
        <v>325</v>
      </c>
      <c r="B326" s="10">
        <v>5</v>
      </c>
      <c r="C326" s="10" t="s">
        <v>1191</v>
      </c>
      <c r="E326" s="19" t="s">
        <v>115</v>
      </c>
      <c r="G326" s="10" t="s">
        <v>1156</v>
      </c>
      <c r="I326" s="11" t="s">
        <v>1262</v>
      </c>
      <c r="J326" s="9" t="s">
        <v>1167</v>
      </c>
      <c r="K326" s="10">
        <v>0</v>
      </c>
      <c r="L326" s="9" t="s">
        <v>115</v>
      </c>
      <c r="M326" s="9" t="s">
        <v>3093</v>
      </c>
      <c r="N326" s="9" t="s">
        <v>3094</v>
      </c>
      <c r="O326" s="9" t="s">
        <v>2297</v>
      </c>
      <c r="P326" s="9" t="s">
        <v>3405</v>
      </c>
      <c r="Q326" s="9" t="s">
        <v>116</v>
      </c>
      <c r="R326" s="9" t="s">
        <v>1252</v>
      </c>
      <c r="S326" s="9" t="s">
        <v>3530</v>
      </c>
      <c r="T326" s="9" t="s">
        <v>5136</v>
      </c>
    </row>
    <row r="327" spans="1:20" ht="15.75" customHeight="1" x14ac:dyDescent="0.25">
      <c r="A327" s="10">
        <v>326</v>
      </c>
      <c r="B327" s="10">
        <v>6</v>
      </c>
      <c r="C327" s="10" t="s">
        <v>1194</v>
      </c>
      <c r="E327" s="20" t="s">
        <v>1233</v>
      </c>
      <c r="F327" s="11" t="s">
        <v>18</v>
      </c>
      <c r="G327" s="10" t="s">
        <v>1157</v>
      </c>
      <c r="I327" s="11" t="s">
        <v>118</v>
      </c>
      <c r="J327" s="9" t="s">
        <v>1167</v>
      </c>
      <c r="K327" s="10">
        <v>0</v>
      </c>
      <c r="L327" s="9" t="s">
        <v>115</v>
      </c>
      <c r="M327" s="9" t="s">
        <v>3095</v>
      </c>
      <c r="N327" s="9" t="s">
        <v>3096</v>
      </c>
      <c r="O327" s="9" t="s">
        <v>2295</v>
      </c>
      <c r="P327" s="9" t="s">
        <v>3406</v>
      </c>
      <c r="Q327" s="9" t="s">
        <v>119</v>
      </c>
      <c r="R327" s="9" t="s">
        <v>1242</v>
      </c>
      <c r="S327" s="9" t="s">
        <v>3531</v>
      </c>
      <c r="T327" s="9" t="s">
        <v>5137</v>
      </c>
    </row>
    <row r="328" spans="1:20" ht="15.75" customHeight="1" x14ac:dyDescent="0.25">
      <c r="A328" s="10">
        <v>327</v>
      </c>
      <c r="B328" s="10">
        <v>6</v>
      </c>
      <c r="C328" s="10" t="s">
        <v>1194</v>
      </c>
      <c r="E328" s="20" t="s">
        <v>810</v>
      </c>
      <c r="F328" s="11" t="s">
        <v>18</v>
      </c>
      <c r="G328" s="10" t="s">
        <v>1157</v>
      </c>
      <c r="I328" s="11" t="s">
        <v>120</v>
      </c>
      <c r="J328" s="9" t="s">
        <v>1167</v>
      </c>
      <c r="K328" s="10">
        <v>0</v>
      </c>
      <c r="L328" s="9" t="s">
        <v>115</v>
      </c>
      <c r="M328" s="9" t="s">
        <v>3097</v>
      </c>
      <c r="N328" s="9" t="s">
        <v>3098</v>
      </c>
      <c r="O328" s="9" t="s">
        <v>2293</v>
      </c>
      <c r="P328" s="9" t="s">
        <v>3407</v>
      </c>
      <c r="Q328" s="9" t="s">
        <v>121</v>
      </c>
      <c r="R328" s="9" t="s">
        <v>1243</v>
      </c>
      <c r="S328" s="9" t="s">
        <v>5138</v>
      </c>
      <c r="T328" s="9" t="s">
        <v>5139</v>
      </c>
    </row>
    <row r="329" spans="1:20" ht="15.75" customHeight="1" x14ac:dyDescent="0.25">
      <c r="A329" s="10">
        <v>328</v>
      </c>
      <c r="B329" s="10">
        <v>6</v>
      </c>
      <c r="C329" s="10" t="s">
        <v>1194</v>
      </c>
      <c r="E329" s="20" t="s">
        <v>1234</v>
      </c>
      <c r="F329" s="11" t="s">
        <v>18</v>
      </c>
      <c r="G329" s="10" t="s">
        <v>1157</v>
      </c>
      <c r="I329" s="11" t="s">
        <v>122</v>
      </c>
      <c r="J329" s="9" t="s">
        <v>1167</v>
      </c>
      <c r="K329" s="10">
        <v>0</v>
      </c>
      <c r="L329" s="9" t="s">
        <v>115</v>
      </c>
      <c r="M329" s="9" t="s">
        <v>3099</v>
      </c>
      <c r="N329" s="9" t="s">
        <v>3100</v>
      </c>
      <c r="O329" s="9" t="s">
        <v>2291</v>
      </c>
      <c r="P329" s="9" t="s">
        <v>3408</v>
      </c>
      <c r="Q329" s="9" t="s">
        <v>123</v>
      </c>
      <c r="R329" s="9" t="s">
        <v>251</v>
      </c>
      <c r="S329" s="9" t="s">
        <v>3533</v>
      </c>
      <c r="T329" s="9" t="s">
        <v>5140</v>
      </c>
    </row>
    <row r="330" spans="1:20" ht="15.75" customHeight="1" x14ac:dyDescent="0.25">
      <c r="A330" s="10">
        <v>329</v>
      </c>
      <c r="B330" s="10">
        <v>6</v>
      </c>
      <c r="C330" s="10" t="s">
        <v>1194</v>
      </c>
      <c r="E330" s="20" t="s">
        <v>124</v>
      </c>
      <c r="F330" s="11" t="s">
        <v>18</v>
      </c>
      <c r="G330" s="10" t="s">
        <v>1157</v>
      </c>
      <c r="I330" s="11" t="s">
        <v>125</v>
      </c>
      <c r="J330" s="9" t="s">
        <v>1167</v>
      </c>
      <c r="K330" s="10">
        <v>0</v>
      </c>
      <c r="L330" s="9" t="s">
        <v>115</v>
      </c>
      <c r="M330" s="9" t="s">
        <v>3101</v>
      </c>
      <c r="N330" s="9" t="s">
        <v>3102</v>
      </c>
      <c r="O330" s="9" t="s">
        <v>2289</v>
      </c>
      <c r="P330" s="9" t="s">
        <v>3799</v>
      </c>
      <c r="Q330" s="9" t="s">
        <v>126</v>
      </c>
      <c r="R330" s="9" t="s">
        <v>1244</v>
      </c>
      <c r="S330" s="9" t="s">
        <v>5363</v>
      </c>
      <c r="T330" s="9" t="s">
        <v>5364</v>
      </c>
    </row>
    <row r="331" spans="1:20" ht="15.75" customHeight="1" x14ac:dyDescent="0.25">
      <c r="A331" s="10">
        <v>330</v>
      </c>
      <c r="B331" s="10">
        <v>6</v>
      </c>
      <c r="C331" s="10" t="s">
        <v>1194</v>
      </c>
      <c r="E331" s="20" t="s">
        <v>127</v>
      </c>
      <c r="F331" s="11" t="s">
        <v>18</v>
      </c>
      <c r="G331" s="10" t="s">
        <v>1157</v>
      </c>
      <c r="I331" s="11" t="s">
        <v>127</v>
      </c>
      <c r="J331" s="9" t="s">
        <v>1167</v>
      </c>
      <c r="K331" s="10">
        <v>0</v>
      </c>
      <c r="L331" s="9" t="s">
        <v>115</v>
      </c>
      <c r="M331" s="9" t="s">
        <v>3103</v>
      </c>
      <c r="N331" s="9" t="s">
        <v>3104</v>
      </c>
      <c r="O331" s="9" t="s">
        <v>2287</v>
      </c>
      <c r="P331" s="9" t="s">
        <v>3800</v>
      </c>
      <c r="Q331" s="9" t="s">
        <v>1246</v>
      </c>
      <c r="R331" s="9" t="s">
        <v>128</v>
      </c>
      <c r="S331" s="9" t="s">
        <v>5141</v>
      </c>
      <c r="T331" s="9" t="s">
        <v>5142</v>
      </c>
    </row>
    <row r="332" spans="1:20" ht="15.75" customHeight="1" x14ac:dyDescent="0.25">
      <c r="A332" s="10">
        <v>331</v>
      </c>
      <c r="B332" s="10">
        <v>6</v>
      </c>
      <c r="C332" s="10" t="s">
        <v>1194</v>
      </c>
      <c r="E332" s="20" t="s">
        <v>129</v>
      </c>
      <c r="F332" s="11" t="s">
        <v>18</v>
      </c>
      <c r="G332" s="10" t="s">
        <v>1157</v>
      </c>
      <c r="I332" s="11" t="s">
        <v>130</v>
      </c>
      <c r="J332" s="9" t="s">
        <v>1167</v>
      </c>
      <c r="K332" s="10">
        <v>0</v>
      </c>
      <c r="L332" s="9" t="s">
        <v>115</v>
      </c>
      <c r="M332" s="9" t="s">
        <v>3105</v>
      </c>
      <c r="N332" s="9" t="s">
        <v>3106</v>
      </c>
      <c r="O332" s="9" t="s">
        <v>2285</v>
      </c>
      <c r="P332" s="9" t="s">
        <v>3409</v>
      </c>
      <c r="Q332" s="9" t="s">
        <v>1247</v>
      </c>
      <c r="R332" s="9" t="s">
        <v>131</v>
      </c>
      <c r="S332" s="9" t="s">
        <v>3536</v>
      </c>
      <c r="T332" s="9" t="s">
        <v>5143</v>
      </c>
    </row>
    <row r="333" spans="1:20" ht="15.75" customHeight="1" x14ac:dyDescent="0.25">
      <c r="A333" s="10">
        <v>332</v>
      </c>
      <c r="B333" s="10">
        <v>6</v>
      </c>
      <c r="C333" s="10" t="s">
        <v>1194</v>
      </c>
      <c r="E333" s="20" t="s">
        <v>1678</v>
      </c>
      <c r="F333" s="11" t="s">
        <v>18</v>
      </c>
      <c r="G333" s="10" t="s">
        <v>1157</v>
      </c>
      <c r="I333" s="11" t="s">
        <v>132</v>
      </c>
      <c r="J333" s="9" t="s">
        <v>1167</v>
      </c>
      <c r="K333" s="10">
        <v>0</v>
      </c>
      <c r="L333" s="9" t="s">
        <v>115</v>
      </c>
      <c r="M333" s="9" t="s">
        <v>3107</v>
      </c>
      <c r="N333" s="9" t="s">
        <v>3108</v>
      </c>
      <c r="O333" s="9" t="s">
        <v>2283</v>
      </c>
      <c r="P333" s="9" t="s">
        <v>3410</v>
      </c>
      <c r="Q333" s="9" t="s">
        <v>133</v>
      </c>
      <c r="R333" s="9" t="s">
        <v>134</v>
      </c>
      <c r="S333" s="9" t="s">
        <v>3537</v>
      </c>
      <c r="T333" s="9" t="s">
        <v>5144</v>
      </c>
    </row>
    <row r="334" spans="1:20" ht="15.75" customHeight="1" x14ac:dyDescent="0.25">
      <c r="A334" s="10">
        <v>333</v>
      </c>
      <c r="B334" s="10">
        <v>6</v>
      </c>
      <c r="C334" s="10" t="s">
        <v>1194</v>
      </c>
      <c r="E334" s="20" t="s">
        <v>135</v>
      </c>
      <c r="F334" s="11" t="s">
        <v>18</v>
      </c>
      <c r="G334" s="10" t="s">
        <v>1157</v>
      </c>
      <c r="I334" s="11" t="s">
        <v>135</v>
      </c>
      <c r="J334" s="9" t="s">
        <v>1167</v>
      </c>
      <c r="K334" s="10">
        <v>0</v>
      </c>
      <c r="L334" s="9" t="s">
        <v>115</v>
      </c>
      <c r="M334" s="9" t="s">
        <v>3109</v>
      </c>
      <c r="N334" s="9" t="s">
        <v>3110</v>
      </c>
      <c r="O334" s="9" t="s">
        <v>2281</v>
      </c>
      <c r="P334" s="9" t="s">
        <v>3411</v>
      </c>
      <c r="Q334" s="9" t="s">
        <v>1248</v>
      </c>
      <c r="R334" s="9" t="s">
        <v>1245</v>
      </c>
      <c r="S334" s="9" t="s">
        <v>3538</v>
      </c>
      <c r="T334" s="9" t="s">
        <v>5145</v>
      </c>
    </row>
    <row r="335" spans="1:20" ht="15.75" customHeight="1" x14ac:dyDescent="0.25">
      <c r="A335" s="10">
        <v>334</v>
      </c>
      <c r="B335" s="10">
        <v>6</v>
      </c>
      <c r="C335" s="10" t="s">
        <v>1194</v>
      </c>
      <c r="E335" s="20" t="s">
        <v>136</v>
      </c>
      <c r="F335" s="11" t="s">
        <v>18</v>
      </c>
      <c r="G335" s="10" t="s">
        <v>1157</v>
      </c>
      <c r="I335" s="11" t="s">
        <v>1236</v>
      </c>
      <c r="J335" s="9" t="s">
        <v>1167</v>
      </c>
      <c r="K335" s="10">
        <v>0</v>
      </c>
      <c r="L335" s="9" t="s">
        <v>115</v>
      </c>
      <c r="M335" s="9" t="s">
        <v>3111</v>
      </c>
      <c r="N335" s="9" t="s">
        <v>3112</v>
      </c>
      <c r="O335" s="9" t="s">
        <v>2279</v>
      </c>
      <c r="P335" s="9" t="s">
        <v>3801</v>
      </c>
      <c r="Q335" s="9" t="s">
        <v>1249</v>
      </c>
      <c r="R335" s="9" t="s">
        <v>137</v>
      </c>
      <c r="S335" s="9" t="s">
        <v>3539</v>
      </c>
      <c r="T335" s="9" t="s">
        <v>5146</v>
      </c>
    </row>
    <row r="336" spans="1:20" ht="15.75" customHeight="1" x14ac:dyDescent="0.25">
      <c r="A336" s="10">
        <v>335</v>
      </c>
      <c r="B336" s="10">
        <v>6</v>
      </c>
      <c r="C336" s="10" t="s">
        <v>1194</v>
      </c>
      <c r="E336" s="20" t="s">
        <v>140</v>
      </c>
      <c r="F336" s="11" t="s">
        <v>18</v>
      </c>
      <c r="G336" s="10" t="s">
        <v>1157</v>
      </c>
      <c r="I336" s="11" t="s">
        <v>140</v>
      </c>
      <c r="J336" s="9" t="s">
        <v>1167</v>
      </c>
      <c r="K336" s="10">
        <v>0</v>
      </c>
      <c r="L336" s="9" t="s">
        <v>115</v>
      </c>
      <c r="M336" s="9" t="s">
        <v>3113</v>
      </c>
      <c r="N336" s="9" t="s">
        <v>3114</v>
      </c>
      <c r="O336" s="9" t="s">
        <v>2277</v>
      </c>
      <c r="P336" s="9" t="s">
        <v>3412</v>
      </c>
      <c r="Q336" s="9" t="s">
        <v>1250</v>
      </c>
      <c r="R336" s="9" t="s">
        <v>141</v>
      </c>
      <c r="S336" s="9" t="s">
        <v>3540</v>
      </c>
      <c r="T336" s="9" t="s">
        <v>5147</v>
      </c>
    </row>
    <row r="337" spans="1:20" ht="15.75" customHeight="1" x14ac:dyDescent="0.25">
      <c r="A337" s="10">
        <v>336</v>
      </c>
      <c r="B337" s="10">
        <v>6</v>
      </c>
      <c r="C337" s="10" t="s">
        <v>1194</v>
      </c>
      <c r="E337" s="20" t="s">
        <v>138</v>
      </c>
      <c r="F337" s="11" t="s">
        <v>18</v>
      </c>
      <c r="G337" s="10" t="s">
        <v>1157</v>
      </c>
      <c r="I337" s="11" t="s">
        <v>699</v>
      </c>
      <c r="J337" s="9" t="s">
        <v>1167</v>
      </c>
      <c r="K337" s="10">
        <v>0</v>
      </c>
      <c r="L337" s="9" t="s">
        <v>115</v>
      </c>
      <c r="M337" s="9" t="s">
        <v>3115</v>
      </c>
      <c r="N337" s="9" t="s">
        <v>3116</v>
      </c>
      <c r="O337" s="9" t="s">
        <v>2275</v>
      </c>
      <c r="P337" s="9" t="s">
        <v>3802</v>
      </c>
      <c r="Q337" s="9" t="s">
        <v>1251</v>
      </c>
      <c r="R337" s="9" t="s">
        <v>139</v>
      </c>
      <c r="S337" s="9" t="s">
        <v>3541</v>
      </c>
      <c r="T337" s="9" t="s">
        <v>5148</v>
      </c>
    </row>
    <row r="338" spans="1:20" ht="15.75" customHeight="1" x14ac:dyDescent="0.25">
      <c r="A338" s="10">
        <v>337</v>
      </c>
      <c r="B338" s="10">
        <v>5</v>
      </c>
      <c r="C338" s="10" t="s">
        <v>1191</v>
      </c>
      <c r="E338" s="19" t="s">
        <v>1601</v>
      </c>
      <c r="G338" s="10" t="s">
        <v>1156</v>
      </c>
      <c r="I338" s="11" t="s">
        <v>149</v>
      </c>
      <c r="J338" s="9" t="s">
        <v>1167</v>
      </c>
      <c r="K338" s="10">
        <v>0</v>
      </c>
      <c r="L338" s="9" t="s">
        <v>1601</v>
      </c>
      <c r="M338" s="9" t="s">
        <v>3117</v>
      </c>
      <c r="N338" s="9" t="s">
        <v>3118</v>
      </c>
      <c r="O338" s="9" t="s">
        <v>2274</v>
      </c>
      <c r="P338" s="9" t="s">
        <v>3413</v>
      </c>
      <c r="Q338" s="9" t="s">
        <v>150</v>
      </c>
      <c r="R338" s="9" t="s">
        <v>151</v>
      </c>
      <c r="S338" s="9" t="s">
        <v>3542</v>
      </c>
      <c r="T338" s="9" t="s">
        <v>5149</v>
      </c>
    </row>
    <row r="339" spans="1:20" ht="15.75" customHeight="1" x14ac:dyDescent="0.25">
      <c r="A339" s="10">
        <v>338</v>
      </c>
      <c r="B339" s="10">
        <v>6</v>
      </c>
      <c r="C339" s="10" t="s">
        <v>1194</v>
      </c>
      <c r="D339" s="10" t="s">
        <v>3584</v>
      </c>
      <c r="E339" s="20" t="s">
        <v>2674</v>
      </c>
      <c r="F339" s="11" t="s">
        <v>13</v>
      </c>
      <c r="G339" s="10">
        <v>1</v>
      </c>
      <c r="I339" s="11" t="s">
        <v>3585</v>
      </c>
      <c r="J339" s="9" t="s">
        <v>1167</v>
      </c>
      <c r="K339" s="10">
        <v>0</v>
      </c>
      <c r="L339" s="9" t="s">
        <v>1601</v>
      </c>
      <c r="M339" s="9" t="s">
        <v>3119</v>
      </c>
      <c r="N339" s="9" t="s">
        <v>3120</v>
      </c>
      <c r="O339" s="9" t="s">
        <v>3607</v>
      </c>
      <c r="P339" s="9" t="s">
        <v>3608</v>
      </c>
      <c r="Q339" s="9" t="s">
        <v>3588</v>
      </c>
      <c r="R339" s="9" t="s">
        <v>3586</v>
      </c>
      <c r="S339" s="9" t="s">
        <v>3609</v>
      </c>
      <c r="T339" s="9" t="s">
        <v>5150</v>
      </c>
    </row>
    <row r="340" spans="1:20" ht="15.75" customHeight="1" x14ac:dyDescent="0.25">
      <c r="A340" s="10">
        <v>339</v>
      </c>
      <c r="B340" s="10">
        <v>6</v>
      </c>
      <c r="C340" s="10" t="s">
        <v>1194</v>
      </c>
      <c r="E340" s="20" t="s">
        <v>153</v>
      </c>
      <c r="F340" s="11" t="s">
        <v>18</v>
      </c>
      <c r="G340" s="10" t="s">
        <v>1157</v>
      </c>
      <c r="I340" s="11" t="s">
        <v>154</v>
      </c>
      <c r="J340" s="9" t="s">
        <v>1167</v>
      </c>
      <c r="K340" s="10">
        <v>0</v>
      </c>
      <c r="L340" s="9" t="s">
        <v>1601</v>
      </c>
      <c r="M340" s="9" t="s">
        <v>3121</v>
      </c>
      <c r="N340" s="9" t="s">
        <v>3122</v>
      </c>
      <c r="O340" s="9" t="s">
        <v>2272</v>
      </c>
      <c r="P340" s="9" t="s">
        <v>3414</v>
      </c>
      <c r="Q340" s="9" t="s">
        <v>155</v>
      </c>
      <c r="R340" s="9" t="s">
        <v>156</v>
      </c>
      <c r="S340" s="9" t="s">
        <v>3543</v>
      </c>
      <c r="T340" s="9" t="s">
        <v>5151</v>
      </c>
    </row>
    <row r="341" spans="1:20" ht="15.75" customHeight="1" x14ac:dyDescent="0.25">
      <c r="A341" s="10">
        <v>340</v>
      </c>
      <c r="B341" s="10">
        <v>6</v>
      </c>
      <c r="C341" s="10" t="s">
        <v>1194</v>
      </c>
      <c r="E341" s="20" t="s">
        <v>158</v>
      </c>
      <c r="F341" s="11" t="s">
        <v>18</v>
      </c>
      <c r="G341" s="10" t="s">
        <v>1157</v>
      </c>
      <c r="I341" s="11" t="s">
        <v>159</v>
      </c>
      <c r="J341" s="9" t="s">
        <v>1167</v>
      </c>
      <c r="K341" s="10">
        <v>0</v>
      </c>
      <c r="L341" s="9" t="s">
        <v>1601</v>
      </c>
      <c r="M341" s="9" t="s">
        <v>3123</v>
      </c>
      <c r="N341" s="9" t="s">
        <v>3124</v>
      </c>
      <c r="O341" s="9" t="s">
        <v>2270</v>
      </c>
      <c r="P341" s="9" t="s">
        <v>3803</v>
      </c>
      <c r="Q341" s="9" t="s">
        <v>160</v>
      </c>
      <c r="R341" s="9" t="s">
        <v>160</v>
      </c>
      <c r="S341" s="9" t="s">
        <v>3544</v>
      </c>
      <c r="T341" s="9" t="s">
        <v>5152</v>
      </c>
    </row>
    <row r="342" spans="1:20" ht="15.75" customHeight="1" x14ac:dyDescent="0.25">
      <c r="A342" s="10">
        <v>341</v>
      </c>
      <c r="B342" s="10">
        <v>6</v>
      </c>
      <c r="C342" s="10" t="s">
        <v>1194</v>
      </c>
      <c r="E342" s="20" t="s">
        <v>162</v>
      </c>
      <c r="F342" s="11" t="s">
        <v>18</v>
      </c>
      <c r="G342" s="10" t="s">
        <v>1157</v>
      </c>
      <c r="I342" s="11" t="s">
        <v>163</v>
      </c>
      <c r="J342" s="9" t="s">
        <v>1167</v>
      </c>
      <c r="K342" s="10">
        <v>0</v>
      </c>
      <c r="L342" s="9" t="s">
        <v>1601</v>
      </c>
      <c r="M342" s="9" t="s">
        <v>3125</v>
      </c>
      <c r="N342" s="9" t="s">
        <v>3126</v>
      </c>
      <c r="O342" s="9" t="s">
        <v>2268</v>
      </c>
      <c r="P342" s="9" t="s">
        <v>3804</v>
      </c>
      <c r="Q342" s="9" t="s">
        <v>164</v>
      </c>
      <c r="R342" s="9" t="s">
        <v>165</v>
      </c>
      <c r="S342" s="9" t="s">
        <v>3545</v>
      </c>
      <c r="T342" s="9" t="s">
        <v>5153</v>
      </c>
    </row>
    <row r="343" spans="1:20" ht="15.75" customHeight="1" x14ac:dyDescent="0.25">
      <c r="A343" s="10">
        <v>342</v>
      </c>
      <c r="B343" s="10">
        <v>6</v>
      </c>
      <c r="C343" s="10" t="s">
        <v>1194</v>
      </c>
      <c r="E343" s="20" t="s">
        <v>167</v>
      </c>
      <c r="F343" s="11" t="s">
        <v>18</v>
      </c>
      <c r="G343" s="10" t="s">
        <v>1157</v>
      </c>
      <c r="I343" s="11" t="s">
        <v>168</v>
      </c>
      <c r="J343" s="9" t="s">
        <v>1167</v>
      </c>
      <c r="K343" s="10">
        <v>0</v>
      </c>
      <c r="L343" s="9" t="s">
        <v>1601</v>
      </c>
      <c r="M343" s="9" t="s">
        <v>3127</v>
      </c>
      <c r="N343" s="9" t="s">
        <v>3128</v>
      </c>
      <c r="O343" s="9" t="s">
        <v>2266</v>
      </c>
      <c r="P343" s="9" t="s">
        <v>3415</v>
      </c>
      <c r="Q343" s="9" t="s">
        <v>169</v>
      </c>
      <c r="R343" s="9" t="s">
        <v>170</v>
      </c>
      <c r="S343" s="9" t="s">
        <v>3546</v>
      </c>
      <c r="T343" s="9" t="s">
        <v>5154</v>
      </c>
    </row>
    <row r="344" spans="1:20" ht="15.75" customHeight="1" x14ac:dyDescent="0.25">
      <c r="A344" s="10">
        <v>343</v>
      </c>
      <c r="B344" s="10">
        <v>6</v>
      </c>
      <c r="C344" s="10" t="s">
        <v>1194</v>
      </c>
      <c r="E344" s="20" t="s">
        <v>172</v>
      </c>
      <c r="F344" s="11" t="s">
        <v>18</v>
      </c>
      <c r="G344" s="10" t="s">
        <v>1157</v>
      </c>
      <c r="I344" s="11" t="s">
        <v>172</v>
      </c>
      <c r="J344" s="9" t="s">
        <v>1167</v>
      </c>
      <c r="K344" s="10">
        <v>0</v>
      </c>
      <c r="L344" s="9" t="s">
        <v>1601</v>
      </c>
      <c r="M344" s="9" t="s">
        <v>3129</v>
      </c>
      <c r="N344" s="9" t="s">
        <v>3130</v>
      </c>
      <c r="O344" s="9" t="s">
        <v>2264</v>
      </c>
      <c r="P344" s="9" t="s">
        <v>3805</v>
      </c>
      <c r="Q344" s="9" t="s">
        <v>173</v>
      </c>
      <c r="R344" s="9" t="s">
        <v>173</v>
      </c>
      <c r="S344" s="9" t="s">
        <v>3547</v>
      </c>
      <c r="T344" s="9" t="s">
        <v>5155</v>
      </c>
    </row>
    <row r="345" spans="1:20" ht="15.75" customHeight="1" x14ac:dyDescent="0.25">
      <c r="A345" s="10">
        <v>344</v>
      </c>
      <c r="B345" s="10">
        <v>6</v>
      </c>
      <c r="C345" s="10" t="s">
        <v>1194</v>
      </c>
      <c r="E345" s="20" t="s">
        <v>2730</v>
      </c>
      <c r="F345" s="11" t="s">
        <v>18</v>
      </c>
      <c r="G345" s="10" t="s">
        <v>1157</v>
      </c>
      <c r="I345" s="11" t="s">
        <v>175</v>
      </c>
      <c r="J345" s="9" t="s">
        <v>1167</v>
      </c>
      <c r="K345" s="10">
        <v>0</v>
      </c>
      <c r="L345" s="9" t="s">
        <v>1601</v>
      </c>
      <c r="M345" s="9" t="s">
        <v>3131</v>
      </c>
      <c r="N345" s="9" t="s">
        <v>3132</v>
      </c>
      <c r="O345" s="9" t="s">
        <v>2787</v>
      </c>
      <c r="P345" s="9" t="s">
        <v>3806</v>
      </c>
      <c r="Q345" s="9" t="s">
        <v>176</v>
      </c>
      <c r="R345" s="9" t="s">
        <v>177</v>
      </c>
      <c r="S345" s="9" t="s">
        <v>3548</v>
      </c>
      <c r="T345" s="9" t="s">
        <v>5156</v>
      </c>
    </row>
    <row r="346" spans="1:20" ht="15.75" customHeight="1" x14ac:dyDescent="0.25">
      <c r="A346" s="10">
        <v>345</v>
      </c>
      <c r="B346" s="10">
        <v>6</v>
      </c>
      <c r="C346" s="10" t="s">
        <v>1194</v>
      </c>
      <c r="E346" s="20" t="s">
        <v>189</v>
      </c>
      <c r="F346" s="11" t="s">
        <v>18</v>
      </c>
      <c r="G346" s="10" t="s">
        <v>1157</v>
      </c>
      <c r="I346" s="11" t="s">
        <v>190</v>
      </c>
      <c r="J346" s="9" t="s">
        <v>1167</v>
      </c>
      <c r="K346" s="10">
        <v>0</v>
      </c>
      <c r="L346" s="9" t="s">
        <v>1601</v>
      </c>
      <c r="M346" s="9" t="s">
        <v>3133</v>
      </c>
      <c r="N346" s="9" t="s">
        <v>3134</v>
      </c>
      <c r="O346" s="9" t="s">
        <v>2261</v>
      </c>
      <c r="P346" s="9" t="s">
        <v>3807</v>
      </c>
      <c r="Q346" s="9" t="s">
        <v>191</v>
      </c>
      <c r="R346" s="9" t="s">
        <v>192</v>
      </c>
      <c r="S346" s="9" t="s">
        <v>3549</v>
      </c>
      <c r="T346" s="9" t="s">
        <v>5157</v>
      </c>
    </row>
    <row r="347" spans="1:20" ht="15.75" customHeight="1" x14ac:dyDescent="0.25">
      <c r="A347" s="10">
        <v>346</v>
      </c>
      <c r="B347" s="10">
        <v>6</v>
      </c>
      <c r="C347" s="10" t="s">
        <v>1194</v>
      </c>
      <c r="E347" s="20" t="s">
        <v>193</v>
      </c>
      <c r="F347" s="11" t="s">
        <v>18</v>
      </c>
      <c r="G347" s="10" t="s">
        <v>1157</v>
      </c>
      <c r="I347" s="11" t="s">
        <v>194</v>
      </c>
      <c r="J347" s="9" t="s">
        <v>1167</v>
      </c>
      <c r="K347" s="10">
        <v>0</v>
      </c>
      <c r="L347" s="9" t="s">
        <v>1601</v>
      </c>
      <c r="M347" s="9" t="s">
        <v>3610</v>
      </c>
      <c r="N347" s="9" t="s">
        <v>3611</v>
      </c>
      <c r="O347" s="9" t="s">
        <v>2259</v>
      </c>
      <c r="P347" s="9" t="s">
        <v>3808</v>
      </c>
      <c r="Q347" s="9" t="s">
        <v>195</v>
      </c>
      <c r="R347" s="9" t="s">
        <v>196</v>
      </c>
      <c r="S347" s="9" t="s">
        <v>3550</v>
      </c>
      <c r="T347" s="9" t="s">
        <v>5158</v>
      </c>
    </row>
    <row r="348" spans="1:20" ht="15.75" customHeight="1" x14ac:dyDescent="0.25">
      <c r="A348" s="10">
        <v>347</v>
      </c>
      <c r="B348" s="10">
        <v>6</v>
      </c>
      <c r="C348" s="10" t="s">
        <v>1191</v>
      </c>
      <c r="E348" s="20" t="s">
        <v>1604</v>
      </c>
      <c r="G348" s="10" t="s">
        <v>1156</v>
      </c>
      <c r="I348" s="11" t="s">
        <v>1221</v>
      </c>
      <c r="J348" s="9" t="s">
        <v>1167</v>
      </c>
      <c r="K348" s="10">
        <v>0</v>
      </c>
      <c r="L348" s="9" t="s">
        <v>1604</v>
      </c>
      <c r="M348" s="9" t="s">
        <v>3135</v>
      </c>
      <c r="N348" s="9" t="s">
        <v>3136</v>
      </c>
      <c r="O348" s="9" t="s">
        <v>2257</v>
      </c>
      <c r="P348" s="9" t="s">
        <v>3416</v>
      </c>
      <c r="Q348" s="9" t="s">
        <v>690</v>
      </c>
      <c r="R348" s="9" t="s">
        <v>1214</v>
      </c>
      <c r="S348" s="9" t="s">
        <v>3551</v>
      </c>
      <c r="T348" s="9" t="s">
        <v>5159</v>
      </c>
    </row>
    <row r="349" spans="1:20" ht="15.75" customHeight="1" x14ac:dyDescent="0.25">
      <c r="A349" s="10">
        <v>348</v>
      </c>
      <c r="B349" s="10">
        <v>7</v>
      </c>
      <c r="C349" s="10" t="s">
        <v>1194</v>
      </c>
      <c r="E349" s="21" t="s">
        <v>810</v>
      </c>
      <c r="F349" s="11" t="s">
        <v>13</v>
      </c>
      <c r="G349" s="10" t="s">
        <v>1157</v>
      </c>
      <c r="I349" s="11" t="s">
        <v>90</v>
      </c>
      <c r="J349" s="9" t="s">
        <v>1167</v>
      </c>
      <c r="K349" s="10">
        <v>0</v>
      </c>
      <c r="L349" s="9" t="s">
        <v>1604</v>
      </c>
      <c r="M349" s="9" t="s">
        <v>3137</v>
      </c>
      <c r="N349" s="9" t="s">
        <v>3138</v>
      </c>
      <c r="O349" s="9" t="s">
        <v>2255</v>
      </c>
      <c r="P349" s="9" t="s">
        <v>3417</v>
      </c>
      <c r="Q349" s="9" t="s">
        <v>1217</v>
      </c>
      <c r="R349" s="9" t="s">
        <v>1216</v>
      </c>
      <c r="S349" s="9" t="s">
        <v>5160</v>
      </c>
      <c r="T349" s="9" t="s">
        <v>5161</v>
      </c>
    </row>
    <row r="350" spans="1:20" ht="15.75" customHeight="1" x14ac:dyDescent="0.25">
      <c r="A350" s="10">
        <v>349</v>
      </c>
      <c r="B350" s="10">
        <v>7</v>
      </c>
      <c r="C350" s="10" t="s">
        <v>1194</v>
      </c>
      <c r="E350" s="21" t="s">
        <v>1665</v>
      </c>
      <c r="F350" s="11" t="s">
        <v>18</v>
      </c>
      <c r="G350" s="10" t="s">
        <v>1157</v>
      </c>
      <c r="I350" s="11" t="s">
        <v>1219</v>
      </c>
      <c r="J350" s="9" t="s">
        <v>1167</v>
      </c>
      <c r="K350" s="10">
        <v>0</v>
      </c>
      <c r="L350" s="9" t="s">
        <v>1604</v>
      </c>
      <c r="M350" s="9" t="s">
        <v>3139</v>
      </c>
      <c r="N350" s="9" t="s">
        <v>3140</v>
      </c>
      <c r="O350" s="9" t="s">
        <v>2253</v>
      </c>
      <c r="P350" s="9" t="s">
        <v>3418</v>
      </c>
      <c r="Q350" s="9" t="s">
        <v>702</v>
      </c>
      <c r="R350" s="9" t="s">
        <v>1218</v>
      </c>
      <c r="S350" s="9" t="s">
        <v>5162</v>
      </c>
      <c r="T350" s="9" t="s">
        <v>5163</v>
      </c>
    </row>
    <row r="351" spans="1:20" ht="15.75" customHeight="1" x14ac:dyDescent="0.25">
      <c r="A351" s="10">
        <v>350</v>
      </c>
      <c r="B351" s="10">
        <v>6</v>
      </c>
      <c r="C351" s="10" t="s">
        <v>1191</v>
      </c>
      <c r="E351" s="20" t="s">
        <v>1605</v>
      </c>
      <c r="G351" s="10" t="s">
        <v>1156</v>
      </c>
      <c r="I351" s="11" t="s">
        <v>1226</v>
      </c>
      <c r="J351" s="9" t="s">
        <v>1167</v>
      </c>
      <c r="K351" s="10">
        <v>0</v>
      </c>
      <c r="L351" s="9" t="s">
        <v>1605</v>
      </c>
      <c r="M351" s="9" t="s">
        <v>3141</v>
      </c>
      <c r="N351" s="9" t="s">
        <v>3142</v>
      </c>
      <c r="O351" s="9" t="s">
        <v>2251</v>
      </c>
      <c r="P351" s="9" t="s">
        <v>3419</v>
      </c>
      <c r="Q351" s="9" t="s">
        <v>692</v>
      </c>
      <c r="R351" s="9" t="s">
        <v>1230</v>
      </c>
      <c r="S351" s="9" t="s">
        <v>3554</v>
      </c>
      <c r="T351" s="9" t="s">
        <v>5164</v>
      </c>
    </row>
    <row r="352" spans="1:20" ht="15.75" customHeight="1" x14ac:dyDescent="0.25">
      <c r="A352" s="10">
        <v>351</v>
      </c>
      <c r="B352" s="10">
        <v>7</v>
      </c>
      <c r="C352" s="10" t="s">
        <v>1194</v>
      </c>
      <c r="E352" s="21" t="s">
        <v>1666</v>
      </c>
      <c r="F352" s="11" t="s">
        <v>18</v>
      </c>
      <c r="G352" s="10" t="s">
        <v>1157</v>
      </c>
      <c r="I352" s="11" t="s">
        <v>1220</v>
      </c>
      <c r="J352" s="9" t="s">
        <v>1167</v>
      </c>
      <c r="K352" s="10">
        <v>0</v>
      </c>
      <c r="L352" s="9" t="s">
        <v>1605</v>
      </c>
      <c r="M352" s="9" t="s">
        <v>3143</v>
      </c>
      <c r="N352" s="9" t="s">
        <v>3144</v>
      </c>
      <c r="O352" s="9" t="s">
        <v>2249</v>
      </c>
      <c r="P352" s="9" t="s">
        <v>3420</v>
      </c>
      <c r="Q352" s="9" t="s">
        <v>1212</v>
      </c>
      <c r="R352" s="9" t="s">
        <v>1215</v>
      </c>
      <c r="S352" s="9" t="s">
        <v>3555</v>
      </c>
      <c r="T352" s="9" t="s">
        <v>5165</v>
      </c>
    </row>
    <row r="353" spans="1:20" ht="15.75" customHeight="1" x14ac:dyDescent="0.25">
      <c r="A353" s="10">
        <v>352</v>
      </c>
      <c r="B353" s="10">
        <v>7</v>
      </c>
      <c r="C353" s="10" t="s">
        <v>1194</v>
      </c>
      <c r="E353" s="21" t="s">
        <v>1665</v>
      </c>
      <c r="F353" s="11" t="s">
        <v>18</v>
      </c>
      <c r="G353" s="10" t="s">
        <v>1157</v>
      </c>
      <c r="I353" s="11" t="s">
        <v>703</v>
      </c>
      <c r="J353" s="9" t="s">
        <v>1167</v>
      </c>
      <c r="K353" s="10">
        <v>0</v>
      </c>
      <c r="L353" s="9" t="s">
        <v>1605</v>
      </c>
      <c r="M353" s="9" t="s">
        <v>3145</v>
      </c>
      <c r="N353" s="9" t="s">
        <v>3146</v>
      </c>
      <c r="O353" s="9" t="s">
        <v>2247</v>
      </c>
      <c r="P353" s="9" t="s">
        <v>3421</v>
      </c>
      <c r="Q353" s="9" t="s">
        <v>1213</v>
      </c>
      <c r="R353" s="9" t="s">
        <v>704</v>
      </c>
      <c r="S353" s="9" t="s">
        <v>5166</v>
      </c>
      <c r="T353" s="9" t="s">
        <v>5167</v>
      </c>
    </row>
    <row r="354" spans="1:20" ht="15.75" customHeight="1" x14ac:dyDescent="0.25">
      <c r="A354" s="10">
        <v>353</v>
      </c>
      <c r="B354" s="10">
        <v>6</v>
      </c>
      <c r="C354" s="10" t="s">
        <v>1191</v>
      </c>
      <c r="E354" s="20" t="s">
        <v>1617</v>
      </c>
      <c r="G354" s="10" t="s">
        <v>1156</v>
      </c>
      <c r="I354" s="11" t="s">
        <v>1227</v>
      </c>
      <c r="J354" s="9" t="s">
        <v>1167</v>
      </c>
      <c r="K354" s="10">
        <v>0</v>
      </c>
      <c r="L354" s="9" t="s">
        <v>1617</v>
      </c>
      <c r="M354" s="9" t="s">
        <v>3147</v>
      </c>
      <c r="N354" s="9" t="s">
        <v>3148</v>
      </c>
      <c r="O354" s="9" t="s">
        <v>2245</v>
      </c>
      <c r="P354" s="9" t="s">
        <v>3422</v>
      </c>
      <c r="Q354" s="9" t="s">
        <v>688</v>
      </c>
      <c r="R354" s="9" t="s">
        <v>1231</v>
      </c>
      <c r="S354" s="9" t="s">
        <v>3557</v>
      </c>
      <c r="T354" s="9" t="s">
        <v>5168</v>
      </c>
    </row>
    <row r="355" spans="1:20" ht="15.75" customHeight="1" x14ac:dyDescent="0.25">
      <c r="A355" s="10">
        <v>354</v>
      </c>
      <c r="B355" s="10">
        <v>7</v>
      </c>
      <c r="C355" s="10" t="s">
        <v>1194</v>
      </c>
      <c r="E355" s="21" t="s">
        <v>1677</v>
      </c>
      <c r="F355" s="11" t="s">
        <v>18</v>
      </c>
      <c r="G355" s="10" t="s">
        <v>1157</v>
      </c>
      <c r="I355" s="11" t="s">
        <v>1669</v>
      </c>
      <c r="J355" s="9" t="s">
        <v>1167</v>
      </c>
      <c r="K355" s="10">
        <v>0</v>
      </c>
      <c r="L355" s="9" t="s">
        <v>1617</v>
      </c>
      <c r="M355" s="9" t="s">
        <v>3149</v>
      </c>
      <c r="N355" s="9" t="s">
        <v>3150</v>
      </c>
      <c r="O355" s="9" t="s">
        <v>2243</v>
      </c>
      <c r="P355" s="9" t="s">
        <v>3423</v>
      </c>
      <c r="Q355" s="9" t="s">
        <v>1672</v>
      </c>
      <c r="R355" s="9" t="s">
        <v>1675</v>
      </c>
      <c r="S355" s="9" t="s">
        <v>3558</v>
      </c>
      <c r="T355" s="9" t="s">
        <v>5169</v>
      </c>
    </row>
    <row r="356" spans="1:20" ht="15.75" customHeight="1" x14ac:dyDescent="0.25">
      <c r="A356" s="10">
        <v>355</v>
      </c>
      <c r="B356" s="10">
        <v>7</v>
      </c>
      <c r="C356" s="10" t="s">
        <v>1194</v>
      </c>
      <c r="E356" s="21" t="s">
        <v>115</v>
      </c>
      <c r="F356" s="11" t="s">
        <v>18</v>
      </c>
      <c r="G356" s="10" t="s">
        <v>1157</v>
      </c>
      <c r="I356" s="11" t="s">
        <v>1670</v>
      </c>
      <c r="J356" s="9" t="s">
        <v>1167</v>
      </c>
      <c r="K356" s="10">
        <v>0</v>
      </c>
      <c r="L356" s="9" t="s">
        <v>1617</v>
      </c>
      <c r="M356" s="9" t="s">
        <v>3151</v>
      </c>
      <c r="N356" s="9" t="s">
        <v>3152</v>
      </c>
      <c r="O356" s="9" t="s">
        <v>2241</v>
      </c>
      <c r="P356" s="9" t="s">
        <v>3424</v>
      </c>
      <c r="Q356" s="9" t="s">
        <v>1673</v>
      </c>
      <c r="R356" s="9" t="s">
        <v>1676</v>
      </c>
      <c r="S356" s="9" t="s">
        <v>3559</v>
      </c>
      <c r="T356" s="9" t="s">
        <v>5170</v>
      </c>
    </row>
    <row r="357" spans="1:20" ht="15.75" customHeight="1" x14ac:dyDescent="0.25">
      <c r="A357" s="10">
        <v>356</v>
      </c>
      <c r="B357" s="10">
        <v>4</v>
      </c>
      <c r="C357" s="10" t="s">
        <v>1191</v>
      </c>
      <c r="E357" s="18" t="s">
        <v>768</v>
      </c>
      <c r="G357" s="10" t="s">
        <v>1156</v>
      </c>
      <c r="I357" s="11" t="s">
        <v>769</v>
      </c>
      <c r="J357" s="9" t="s">
        <v>1168</v>
      </c>
      <c r="K357" s="10">
        <v>0</v>
      </c>
      <c r="L357" s="9" t="s">
        <v>768</v>
      </c>
      <c r="M357" s="9" t="s">
        <v>1418</v>
      </c>
      <c r="N357" s="9" t="s">
        <v>2240</v>
      </c>
      <c r="O357" s="9" t="s">
        <v>3175</v>
      </c>
      <c r="P357" s="9" t="s">
        <v>3425</v>
      </c>
      <c r="Q357" s="9" t="s">
        <v>770</v>
      </c>
      <c r="R357" s="9" t="s">
        <v>771</v>
      </c>
      <c r="S357" s="9" t="s">
        <v>767</v>
      </c>
      <c r="T357" s="9" t="s">
        <v>5171</v>
      </c>
    </row>
    <row r="358" spans="1:20" ht="15.75" customHeight="1" x14ac:dyDescent="0.25">
      <c r="A358" s="10">
        <v>357</v>
      </c>
      <c r="B358" s="10">
        <v>5</v>
      </c>
      <c r="C358" s="10" t="s">
        <v>1194</v>
      </c>
      <c r="E358" s="19" t="s">
        <v>772</v>
      </c>
      <c r="F358" s="11" t="s">
        <v>13</v>
      </c>
      <c r="G358" s="10" t="s">
        <v>1157</v>
      </c>
      <c r="I358" s="11" t="s">
        <v>773</v>
      </c>
      <c r="J358" s="9" t="s">
        <v>1168</v>
      </c>
      <c r="K358" s="10">
        <v>0</v>
      </c>
      <c r="L358" s="9" t="s">
        <v>768</v>
      </c>
      <c r="M358" s="9" t="s">
        <v>1419</v>
      </c>
      <c r="N358" s="9" t="s">
        <v>2239</v>
      </c>
      <c r="O358" s="9" t="s">
        <v>3177</v>
      </c>
      <c r="P358" s="9" t="s">
        <v>3809</v>
      </c>
      <c r="Q358" s="9" t="s">
        <v>774</v>
      </c>
      <c r="R358" s="9" t="s">
        <v>775</v>
      </c>
      <c r="S358" s="9" t="s">
        <v>5172</v>
      </c>
      <c r="T358" s="9" t="s">
        <v>5173</v>
      </c>
    </row>
    <row r="359" spans="1:20" ht="15.75" customHeight="1" x14ac:dyDescent="0.25">
      <c r="A359" s="10">
        <v>358</v>
      </c>
      <c r="B359" s="10">
        <v>5</v>
      </c>
      <c r="C359" s="10" t="s">
        <v>1194</v>
      </c>
      <c r="E359" s="19" t="s">
        <v>776</v>
      </c>
      <c r="F359" s="11" t="s">
        <v>31</v>
      </c>
      <c r="G359" s="10" t="s">
        <v>1157</v>
      </c>
      <c r="I359" s="11" t="s">
        <v>777</v>
      </c>
      <c r="J359" s="9" t="s">
        <v>1168</v>
      </c>
      <c r="K359" s="10">
        <v>0</v>
      </c>
      <c r="L359" s="9" t="s">
        <v>768</v>
      </c>
      <c r="M359" s="9" t="s">
        <v>1420</v>
      </c>
      <c r="N359" s="9" t="s">
        <v>2238</v>
      </c>
      <c r="O359" s="9" t="s">
        <v>3178</v>
      </c>
      <c r="P359" s="9" t="s">
        <v>3810</v>
      </c>
      <c r="Q359" s="9" t="s">
        <v>778</v>
      </c>
      <c r="R359" s="9" t="s">
        <v>779</v>
      </c>
      <c r="S359" s="9" t="s">
        <v>5174</v>
      </c>
      <c r="T359" s="9" t="s">
        <v>5175</v>
      </c>
    </row>
    <row r="360" spans="1:20" ht="15.75" customHeight="1" x14ac:dyDescent="0.25">
      <c r="A360" s="10">
        <v>359</v>
      </c>
      <c r="B360" s="10">
        <v>5</v>
      </c>
      <c r="C360" s="10" t="s">
        <v>1194</v>
      </c>
      <c r="E360" s="19" t="s">
        <v>780</v>
      </c>
      <c r="F360" s="11" t="s">
        <v>31</v>
      </c>
      <c r="G360" s="10" t="s">
        <v>1157</v>
      </c>
      <c r="I360" s="11" t="s">
        <v>781</v>
      </c>
      <c r="J360" s="9" t="s">
        <v>1168</v>
      </c>
      <c r="K360" s="10">
        <v>0</v>
      </c>
      <c r="L360" s="9" t="s">
        <v>768</v>
      </c>
      <c r="M360" s="9" t="s">
        <v>1421</v>
      </c>
      <c r="N360" s="9" t="s">
        <v>2237</v>
      </c>
      <c r="O360" s="9" t="s">
        <v>3179</v>
      </c>
      <c r="P360" s="9" t="s">
        <v>3811</v>
      </c>
      <c r="Q360" s="9" t="s">
        <v>782</v>
      </c>
      <c r="R360" s="9" t="s">
        <v>783</v>
      </c>
      <c r="S360" s="9" t="s">
        <v>5176</v>
      </c>
      <c r="T360" s="9" t="s">
        <v>5177</v>
      </c>
    </row>
    <row r="361" spans="1:20" ht="15.75" customHeight="1" x14ac:dyDescent="0.25">
      <c r="A361" s="10">
        <v>360</v>
      </c>
      <c r="B361" s="10">
        <v>5</v>
      </c>
      <c r="C361" s="10" t="s">
        <v>1194</v>
      </c>
      <c r="E361" s="19" t="s">
        <v>784</v>
      </c>
      <c r="F361" s="11" t="s">
        <v>18</v>
      </c>
      <c r="G361" s="10" t="s">
        <v>1157</v>
      </c>
      <c r="I361" s="11" t="s">
        <v>785</v>
      </c>
      <c r="J361" s="9" t="s">
        <v>1168</v>
      </c>
      <c r="K361" s="10">
        <v>0</v>
      </c>
      <c r="L361" s="9" t="s">
        <v>768</v>
      </c>
      <c r="M361" s="9" t="s">
        <v>2236</v>
      </c>
      <c r="N361" s="9" t="s">
        <v>2235</v>
      </c>
      <c r="O361" s="9" t="s">
        <v>3180</v>
      </c>
      <c r="P361" s="9" t="s">
        <v>3812</v>
      </c>
      <c r="Q361" s="9" t="s">
        <v>786</v>
      </c>
      <c r="R361" s="9" t="s">
        <v>787</v>
      </c>
      <c r="S361" s="9" t="s">
        <v>5178</v>
      </c>
      <c r="T361" s="9" t="s">
        <v>5179</v>
      </c>
    </row>
    <row r="362" spans="1:20" ht="15.75" customHeight="1" x14ac:dyDescent="0.25">
      <c r="A362" s="10">
        <v>361</v>
      </c>
      <c r="B362" s="10">
        <v>5</v>
      </c>
      <c r="C362" s="10" t="s">
        <v>1194</v>
      </c>
      <c r="E362" s="19" t="s">
        <v>788</v>
      </c>
      <c r="F362" s="11" t="s">
        <v>18</v>
      </c>
      <c r="G362" s="10" t="s">
        <v>1157</v>
      </c>
      <c r="I362" s="11" t="s">
        <v>789</v>
      </c>
      <c r="J362" s="9" t="s">
        <v>1168</v>
      </c>
      <c r="K362" s="10">
        <v>0</v>
      </c>
      <c r="L362" s="9" t="s">
        <v>768</v>
      </c>
      <c r="M362" s="9" t="s">
        <v>2234</v>
      </c>
      <c r="N362" s="9" t="s">
        <v>2233</v>
      </c>
      <c r="O362" s="9" t="s">
        <v>3181</v>
      </c>
      <c r="P362" s="9" t="s">
        <v>3813</v>
      </c>
      <c r="Q362" s="9" t="s">
        <v>790</v>
      </c>
      <c r="R362" s="9" t="s">
        <v>791</v>
      </c>
      <c r="S362" s="9" t="s">
        <v>5180</v>
      </c>
      <c r="T362" s="9" t="s">
        <v>5181</v>
      </c>
    </row>
    <row r="363" spans="1:20" ht="15.75" customHeight="1" x14ac:dyDescent="0.25">
      <c r="A363" s="10">
        <v>362</v>
      </c>
      <c r="B363" s="10">
        <v>5</v>
      </c>
      <c r="C363" s="10" t="s">
        <v>1194</v>
      </c>
      <c r="E363" s="19" t="s">
        <v>792</v>
      </c>
      <c r="F363" s="11" t="s">
        <v>13</v>
      </c>
      <c r="G363" s="10" t="s">
        <v>1157</v>
      </c>
      <c r="I363" s="11" t="s">
        <v>793</v>
      </c>
      <c r="J363" s="9" t="s">
        <v>1168</v>
      </c>
      <c r="K363" s="10">
        <v>0</v>
      </c>
      <c r="L363" s="9" t="s">
        <v>768</v>
      </c>
      <c r="M363" s="9" t="s">
        <v>2232</v>
      </c>
      <c r="N363" s="9" t="s">
        <v>2231</v>
      </c>
      <c r="O363" s="9" t="s">
        <v>3182</v>
      </c>
      <c r="P363" s="9" t="s">
        <v>3814</v>
      </c>
      <c r="Q363" s="9" t="s">
        <v>794</v>
      </c>
      <c r="R363" s="9" t="s">
        <v>795</v>
      </c>
      <c r="S363" s="9" t="s">
        <v>5182</v>
      </c>
      <c r="T363" s="9" t="s">
        <v>5183</v>
      </c>
    </row>
    <row r="364" spans="1:20" ht="15.75" customHeight="1" x14ac:dyDescent="0.25">
      <c r="A364" s="10">
        <v>363</v>
      </c>
      <c r="B364" s="10">
        <v>5</v>
      </c>
      <c r="C364" s="10" t="s">
        <v>1194</v>
      </c>
      <c r="E364" s="19" t="s">
        <v>796</v>
      </c>
      <c r="F364" s="11" t="s">
        <v>18</v>
      </c>
      <c r="G364" s="10" t="s">
        <v>1157</v>
      </c>
      <c r="I364" s="11" t="s">
        <v>797</v>
      </c>
      <c r="J364" s="9" t="s">
        <v>1168</v>
      </c>
      <c r="K364" s="10">
        <v>0</v>
      </c>
      <c r="L364" s="9" t="s">
        <v>768</v>
      </c>
      <c r="M364" s="9" t="s">
        <v>2230</v>
      </c>
      <c r="N364" s="9" t="s">
        <v>2229</v>
      </c>
      <c r="O364" s="9" t="s">
        <v>3183</v>
      </c>
      <c r="P364" s="9" t="s">
        <v>3815</v>
      </c>
      <c r="S364" s="9" t="s">
        <v>5184</v>
      </c>
      <c r="T364" s="9" t="s">
        <v>5185</v>
      </c>
    </row>
    <row r="365" spans="1:20" ht="15.75" customHeight="1" x14ac:dyDescent="0.25">
      <c r="A365" s="10">
        <v>364</v>
      </c>
      <c r="B365" s="10">
        <v>5</v>
      </c>
      <c r="C365" s="10" t="s">
        <v>1194</v>
      </c>
      <c r="E365" s="19" t="s">
        <v>1490</v>
      </c>
      <c r="F365" s="11" t="s">
        <v>13</v>
      </c>
      <c r="G365" s="10" t="s">
        <v>1158</v>
      </c>
      <c r="I365" s="11" t="s">
        <v>1489</v>
      </c>
      <c r="J365" s="9" t="s">
        <v>1168</v>
      </c>
      <c r="K365" s="10">
        <v>0</v>
      </c>
      <c r="L365" s="9" t="s">
        <v>768</v>
      </c>
      <c r="M365" s="9" t="s">
        <v>2228</v>
      </c>
      <c r="N365" s="9" t="s">
        <v>2227</v>
      </c>
      <c r="O365" s="9" t="s">
        <v>3184</v>
      </c>
      <c r="P365" s="9" t="s">
        <v>3816</v>
      </c>
      <c r="Q365" s="9" t="s">
        <v>1488</v>
      </c>
      <c r="R365" s="9" t="s">
        <v>1487</v>
      </c>
      <c r="S365" s="9" t="s">
        <v>5186</v>
      </c>
      <c r="T365" s="9" t="s">
        <v>5187</v>
      </c>
    </row>
    <row r="366" spans="1:20" ht="15.75" customHeight="1" x14ac:dyDescent="0.25">
      <c r="A366" s="10">
        <v>365</v>
      </c>
      <c r="B366" s="10">
        <v>5</v>
      </c>
      <c r="C366" s="10" t="s">
        <v>1194</v>
      </c>
      <c r="E366" s="19" t="s">
        <v>1486</v>
      </c>
      <c r="F366" s="11" t="s">
        <v>13</v>
      </c>
      <c r="G366" s="10" t="s">
        <v>1157</v>
      </c>
      <c r="I366" s="11" t="s">
        <v>1485</v>
      </c>
      <c r="J366" s="9" t="s">
        <v>1168</v>
      </c>
      <c r="K366" s="10">
        <v>0</v>
      </c>
      <c r="L366" s="9" t="s">
        <v>768</v>
      </c>
      <c r="M366" s="9" t="s">
        <v>2226</v>
      </c>
      <c r="N366" s="9" t="s">
        <v>2225</v>
      </c>
      <c r="O366" s="9" t="s">
        <v>3185</v>
      </c>
      <c r="P366" s="9" t="s">
        <v>3817</v>
      </c>
      <c r="Q366" s="9" t="s">
        <v>1484</v>
      </c>
      <c r="R366" s="9" t="s">
        <v>1483</v>
      </c>
      <c r="S366" s="9" t="s">
        <v>5188</v>
      </c>
      <c r="T366" s="9" t="s">
        <v>5189</v>
      </c>
    </row>
    <row r="367" spans="1:20" ht="15.75" customHeight="1" x14ac:dyDescent="0.25">
      <c r="A367" s="10">
        <v>366</v>
      </c>
      <c r="B367" s="10">
        <v>5</v>
      </c>
      <c r="C367" s="10" t="s">
        <v>1194</v>
      </c>
      <c r="E367" s="19" t="s">
        <v>806</v>
      </c>
      <c r="F367" s="11" t="s">
        <v>18</v>
      </c>
      <c r="G367" s="10" t="s">
        <v>1157</v>
      </c>
      <c r="I367" s="11" t="s">
        <v>807</v>
      </c>
      <c r="J367" s="9" t="s">
        <v>1168</v>
      </c>
      <c r="K367" s="10">
        <v>0</v>
      </c>
      <c r="L367" s="9" t="s">
        <v>768</v>
      </c>
      <c r="M367" s="9" t="s">
        <v>2224</v>
      </c>
      <c r="N367" s="9" t="s">
        <v>2223</v>
      </c>
      <c r="O367" s="9" t="s">
        <v>3186</v>
      </c>
      <c r="P367" s="9" t="s">
        <v>3818</v>
      </c>
      <c r="Q367" s="9" t="s">
        <v>808</v>
      </c>
      <c r="R367" s="9" t="s">
        <v>809</v>
      </c>
      <c r="S367" s="9" t="s">
        <v>5190</v>
      </c>
      <c r="T367" s="9" t="s">
        <v>5191</v>
      </c>
    </row>
    <row r="368" spans="1:20" ht="15.75" customHeight="1" x14ac:dyDescent="0.25">
      <c r="A368" s="10">
        <v>367</v>
      </c>
      <c r="B368" s="10">
        <v>4</v>
      </c>
      <c r="C368" s="10" t="s">
        <v>1191</v>
      </c>
      <c r="E368" s="18" t="s">
        <v>840</v>
      </c>
      <c r="G368" s="10" t="s">
        <v>1156</v>
      </c>
      <c r="I368" s="11" t="s">
        <v>841</v>
      </c>
      <c r="J368" s="9" t="s">
        <v>1167</v>
      </c>
      <c r="K368" s="10">
        <v>0</v>
      </c>
      <c r="L368" s="9" t="s">
        <v>840</v>
      </c>
      <c r="M368" s="9" t="s">
        <v>2222</v>
      </c>
      <c r="N368" s="9" t="s">
        <v>2221</v>
      </c>
      <c r="O368" s="9" t="s">
        <v>2220</v>
      </c>
      <c r="P368" s="9" t="s">
        <v>3426</v>
      </c>
      <c r="Q368" s="9" t="s">
        <v>842</v>
      </c>
      <c r="R368" s="9" t="s">
        <v>843</v>
      </c>
      <c r="S368" s="9" t="s">
        <v>839</v>
      </c>
      <c r="T368" s="9" t="s">
        <v>5192</v>
      </c>
    </row>
    <row r="369" spans="1:20" ht="15.75" customHeight="1" x14ac:dyDescent="0.25">
      <c r="A369" s="10">
        <v>368</v>
      </c>
      <c r="B369" s="10">
        <v>5</v>
      </c>
      <c r="C369" s="10" t="s">
        <v>1194</v>
      </c>
      <c r="D369" s="10" t="s">
        <v>3584</v>
      </c>
      <c r="E369" s="19" t="s">
        <v>2709</v>
      </c>
      <c r="F369" s="11" t="s">
        <v>18</v>
      </c>
      <c r="G369" s="10" t="s">
        <v>1157</v>
      </c>
      <c r="I369" s="11" t="s">
        <v>857</v>
      </c>
      <c r="J369" s="9" t="s">
        <v>1167</v>
      </c>
      <c r="K369" s="10">
        <v>0</v>
      </c>
      <c r="L369" s="9" t="s">
        <v>840</v>
      </c>
      <c r="M369" s="9" t="s">
        <v>2219</v>
      </c>
      <c r="N369" s="9" t="s">
        <v>2218</v>
      </c>
      <c r="O369" s="9" t="s">
        <v>2791</v>
      </c>
      <c r="P369" s="9" t="s">
        <v>3429</v>
      </c>
      <c r="Q369" s="9" t="s">
        <v>858</v>
      </c>
      <c r="R369" s="9" t="s">
        <v>859</v>
      </c>
      <c r="S369" s="9" t="s">
        <v>856</v>
      </c>
      <c r="T369" s="9" t="s">
        <v>5365</v>
      </c>
    </row>
    <row r="370" spans="1:20" ht="15.75" customHeight="1" x14ac:dyDescent="0.25">
      <c r="A370" s="10">
        <v>369</v>
      </c>
      <c r="B370" s="10">
        <v>5</v>
      </c>
      <c r="C370" s="10" t="s">
        <v>1194</v>
      </c>
      <c r="E370" s="19" t="s">
        <v>2671</v>
      </c>
      <c r="F370" s="11" t="s">
        <v>13</v>
      </c>
      <c r="G370" s="10" t="s">
        <v>1157</v>
      </c>
      <c r="I370" s="11" t="s">
        <v>845</v>
      </c>
      <c r="J370" s="9" t="s">
        <v>1167</v>
      </c>
      <c r="K370" s="10">
        <v>0</v>
      </c>
      <c r="L370" s="9" t="s">
        <v>840</v>
      </c>
      <c r="M370" s="9" t="s">
        <v>2217</v>
      </c>
      <c r="N370" s="9" t="s">
        <v>2216</v>
      </c>
      <c r="O370" s="9" t="s">
        <v>2788</v>
      </c>
      <c r="P370" s="9" t="s">
        <v>3427</v>
      </c>
      <c r="Q370" s="9" t="s">
        <v>846</v>
      </c>
      <c r="R370" s="9" t="s">
        <v>847</v>
      </c>
      <c r="S370" s="9" t="s">
        <v>844</v>
      </c>
      <c r="T370" s="9" t="s">
        <v>5193</v>
      </c>
    </row>
    <row r="371" spans="1:20" ht="15.75" customHeight="1" x14ac:dyDescent="0.25">
      <c r="A371" s="10">
        <v>370</v>
      </c>
      <c r="B371" s="10">
        <v>5</v>
      </c>
      <c r="C371" s="10" t="s">
        <v>1194</v>
      </c>
      <c r="E371" s="19" t="s">
        <v>2708</v>
      </c>
      <c r="F371" s="11" t="s">
        <v>18</v>
      </c>
      <c r="G371" s="10" t="s">
        <v>1157</v>
      </c>
      <c r="I371" s="11" t="s">
        <v>849</v>
      </c>
      <c r="J371" s="9" t="s">
        <v>1167</v>
      </c>
      <c r="K371" s="10">
        <v>0</v>
      </c>
      <c r="L371" s="9" t="s">
        <v>840</v>
      </c>
      <c r="M371" s="9" t="s">
        <v>2215</v>
      </c>
      <c r="N371" s="9" t="s">
        <v>2214</v>
      </c>
      <c r="O371" s="9" t="s">
        <v>2789</v>
      </c>
      <c r="P371" s="9" t="s">
        <v>3819</v>
      </c>
      <c r="Q371" s="9" t="s">
        <v>850</v>
      </c>
      <c r="R371" s="9" t="s">
        <v>851</v>
      </c>
      <c r="S371" s="9" t="s">
        <v>5194</v>
      </c>
      <c r="T371" s="9" t="s">
        <v>5195</v>
      </c>
    </row>
    <row r="372" spans="1:20" ht="15.75" customHeight="1" x14ac:dyDescent="0.25">
      <c r="A372" s="10">
        <v>371</v>
      </c>
      <c r="B372" s="10">
        <v>5</v>
      </c>
      <c r="C372" s="10" t="s">
        <v>1194</v>
      </c>
      <c r="E372" s="19" t="s">
        <v>2685</v>
      </c>
      <c r="F372" s="11" t="s">
        <v>18</v>
      </c>
      <c r="G372" s="10" t="s">
        <v>1157</v>
      </c>
      <c r="I372" s="11" t="s">
        <v>853</v>
      </c>
      <c r="J372" s="9" t="s">
        <v>1167</v>
      </c>
      <c r="K372" s="10">
        <v>0</v>
      </c>
      <c r="L372" s="9" t="s">
        <v>840</v>
      </c>
      <c r="M372" s="9" t="s">
        <v>2213</v>
      </c>
      <c r="N372" s="9" t="s">
        <v>2212</v>
      </c>
      <c r="O372" s="9" t="s">
        <v>2790</v>
      </c>
      <c r="P372" s="9" t="s">
        <v>3428</v>
      </c>
      <c r="Q372" s="9" t="s">
        <v>854</v>
      </c>
      <c r="R372" s="9" t="s">
        <v>855</v>
      </c>
      <c r="S372" s="9" t="s">
        <v>852</v>
      </c>
      <c r="T372" s="9" t="s">
        <v>5196</v>
      </c>
    </row>
    <row r="373" spans="1:20" ht="15.75" customHeight="1" x14ac:dyDescent="0.25">
      <c r="A373" s="10">
        <v>372</v>
      </c>
      <c r="B373" s="10">
        <v>5</v>
      </c>
      <c r="C373" s="10" t="s">
        <v>1194</v>
      </c>
      <c r="E373" s="19" t="s">
        <v>2710</v>
      </c>
      <c r="F373" s="11" t="s">
        <v>18</v>
      </c>
      <c r="G373" s="10" t="s">
        <v>1157</v>
      </c>
      <c r="I373" s="11" t="s">
        <v>860</v>
      </c>
      <c r="J373" s="9" t="s">
        <v>1167</v>
      </c>
      <c r="K373" s="10">
        <v>0</v>
      </c>
      <c r="L373" s="9" t="s">
        <v>840</v>
      </c>
      <c r="M373" s="9" t="s">
        <v>2211</v>
      </c>
      <c r="N373" s="9" t="s">
        <v>2210</v>
      </c>
      <c r="O373" s="9" t="s">
        <v>2792</v>
      </c>
      <c r="P373" s="9" t="s">
        <v>3820</v>
      </c>
      <c r="Q373" s="9" t="s">
        <v>861</v>
      </c>
      <c r="R373" s="9" t="s">
        <v>862</v>
      </c>
      <c r="S373" s="9" t="s">
        <v>5366</v>
      </c>
      <c r="T373" s="9" t="s">
        <v>5367</v>
      </c>
    </row>
    <row r="374" spans="1:20" ht="15.75" customHeight="1" x14ac:dyDescent="0.25">
      <c r="A374" s="10">
        <v>373</v>
      </c>
      <c r="B374" s="10">
        <v>5</v>
      </c>
      <c r="C374" s="10" t="s">
        <v>1194</v>
      </c>
      <c r="E374" s="19" t="s">
        <v>2711</v>
      </c>
      <c r="F374" s="11" t="s">
        <v>18</v>
      </c>
      <c r="G374" s="10" t="s">
        <v>1157</v>
      </c>
      <c r="I374" s="11" t="s">
        <v>863</v>
      </c>
      <c r="J374" s="9" t="s">
        <v>1167</v>
      </c>
      <c r="K374" s="10">
        <v>0</v>
      </c>
      <c r="L374" s="9" t="s">
        <v>840</v>
      </c>
      <c r="M374" s="9" t="s">
        <v>2209</v>
      </c>
      <c r="N374" s="9" t="s">
        <v>2208</v>
      </c>
      <c r="O374" s="9" t="s">
        <v>2793</v>
      </c>
      <c r="P374" s="9" t="s">
        <v>3821</v>
      </c>
      <c r="Q374" s="9" t="s">
        <v>864</v>
      </c>
      <c r="R374" s="9" t="s">
        <v>865</v>
      </c>
      <c r="S374" s="9" t="s">
        <v>5368</v>
      </c>
      <c r="T374" s="9" t="s">
        <v>5369</v>
      </c>
    </row>
    <row r="375" spans="1:20" ht="15.75" customHeight="1" x14ac:dyDescent="0.25">
      <c r="A375" s="10">
        <v>374</v>
      </c>
      <c r="B375" s="10">
        <v>5</v>
      </c>
      <c r="C375" s="10" t="s">
        <v>1194</v>
      </c>
      <c r="E375" s="19" t="s">
        <v>2712</v>
      </c>
      <c r="F375" s="11" t="s">
        <v>18</v>
      </c>
      <c r="G375" s="10" t="s">
        <v>1157</v>
      </c>
      <c r="I375" s="11" t="s">
        <v>866</v>
      </c>
      <c r="J375" s="9" t="s">
        <v>1167</v>
      </c>
      <c r="K375" s="10">
        <v>0</v>
      </c>
      <c r="L375" s="9" t="s">
        <v>840</v>
      </c>
      <c r="M375" s="9" t="s">
        <v>2207</v>
      </c>
      <c r="N375" s="9" t="s">
        <v>2206</v>
      </c>
      <c r="O375" s="9" t="s">
        <v>2794</v>
      </c>
      <c r="P375" s="9" t="s">
        <v>3822</v>
      </c>
      <c r="Q375" s="9" t="s">
        <v>867</v>
      </c>
      <c r="R375" s="9" t="s">
        <v>868</v>
      </c>
      <c r="S375" s="9" t="s">
        <v>5370</v>
      </c>
      <c r="T375" s="9" t="s">
        <v>5371</v>
      </c>
    </row>
    <row r="376" spans="1:20" ht="15.75" customHeight="1" x14ac:dyDescent="0.25">
      <c r="A376" s="10">
        <v>375</v>
      </c>
      <c r="B376" s="10">
        <v>5</v>
      </c>
      <c r="C376" s="10" t="s">
        <v>1194</v>
      </c>
      <c r="E376" s="19" t="s">
        <v>810</v>
      </c>
      <c r="F376" s="11" t="s">
        <v>18</v>
      </c>
      <c r="G376" s="10" t="s">
        <v>1157</v>
      </c>
      <c r="I376" s="11" t="s">
        <v>870</v>
      </c>
      <c r="J376" s="9" t="s">
        <v>1167</v>
      </c>
      <c r="K376" s="10">
        <v>0</v>
      </c>
      <c r="L376" s="9" t="s">
        <v>840</v>
      </c>
      <c r="M376" s="9" t="s">
        <v>2205</v>
      </c>
      <c r="N376" s="9" t="s">
        <v>2204</v>
      </c>
      <c r="O376" s="9" t="s">
        <v>2795</v>
      </c>
      <c r="P376" s="9" t="s">
        <v>3430</v>
      </c>
      <c r="Q376" s="9" t="s">
        <v>871</v>
      </c>
      <c r="R376" s="9" t="s">
        <v>872</v>
      </c>
      <c r="S376" s="9" t="s">
        <v>5197</v>
      </c>
      <c r="T376" s="9" t="s">
        <v>5198</v>
      </c>
    </row>
    <row r="377" spans="1:20" ht="15.75" customHeight="1" x14ac:dyDescent="0.25">
      <c r="A377" s="10">
        <v>376</v>
      </c>
      <c r="B377" s="10">
        <v>5</v>
      </c>
      <c r="C377" s="10" t="s">
        <v>1194</v>
      </c>
      <c r="E377" s="19" t="s">
        <v>874</v>
      </c>
      <c r="F377" s="11" t="s">
        <v>57</v>
      </c>
      <c r="G377" s="10" t="s">
        <v>1157</v>
      </c>
      <c r="I377" s="11" t="s">
        <v>875</v>
      </c>
      <c r="J377" s="9" t="s">
        <v>1167</v>
      </c>
      <c r="K377" s="10">
        <v>0</v>
      </c>
      <c r="L377" s="9" t="s">
        <v>840</v>
      </c>
      <c r="M377" s="9" t="s">
        <v>2203</v>
      </c>
      <c r="N377" s="9" t="s">
        <v>2202</v>
      </c>
      <c r="O377" s="9" t="s">
        <v>2201</v>
      </c>
      <c r="P377" s="9" t="s">
        <v>3431</v>
      </c>
      <c r="Q377" s="9" t="s">
        <v>876</v>
      </c>
      <c r="R377" s="9" t="s">
        <v>877</v>
      </c>
      <c r="S377" s="9" t="s">
        <v>873</v>
      </c>
      <c r="T377" s="9" t="s">
        <v>5199</v>
      </c>
    </row>
    <row r="378" spans="1:20" ht="15.75" customHeight="1" x14ac:dyDescent="0.25">
      <c r="A378" s="10">
        <v>377</v>
      </c>
      <c r="B378" s="10">
        <v>5</v>
      </c>
      <c r="C378" s="10" t="s">
        <v>1194</v>
      </c>
      <c r="E378" s="19" t="s">
        <v>879</v>
      </c>
      <c r="F378" s="11" t="s">
        <v>13</v>
      </c>
      <c r="G378" s="10" t="s">
        <v>1157</v>
      </c>
      <c r="I378" s="11" t="s">
        <v>880</v>
      </c>
      <c r="J378" s="9" t="s">
        <v>1167</v>
      </c>
      <c r="K378" s="10">
        <v>0</v>
      </c>
      <c r="L378" s="9" t="s">
        <v>840</v>
      </c>
      <c r="M378" s="9" t="s">
        <v>2200</v>
      </c>
      <c r="N378" s="9" t="s">
        <v>2199</v>
      </c>
      <c r="O378" s="9" t="s">
        <v>2198</v>
      </c>
      <c r="P378" s="9" t="s">
        <v>3432</v>
      </c>
      <c r="Q378" s="9" t="s">
        <v>881</v>
      </c>
      <c r="R378" s="9" t="s">
        <v>882</v>
      </c>
      <c r="S378" s="9" t="s">
        <v>878</v>
      </c>
      <c r="T378" s="9" t="s">
        <v>5200</v>
      </c>
    </row>
    <row r="379" spans="1:20" ht="15.75" customHeight="1" x14ac:dyDescent="0.25">
      <c r="A379" s="10">
        <v>378</v>
      </c>
      <c r="B379" s="10">
        <v>5</v>
      </c>
      <c r="C379" s="10" t="s">
        <v>1194</v>
      </c>
      <c r="E379" s="19" t="s">
        <v>884</v>
      </c>
      <c r="F379" s="11" t="s">
        <v>18</v>
      </c>
      <c r="G379" s="10" t="s">
        <v>1157</v>
      </c>
      <c r="I379" s="11" t="s">
        <v>885</v>
      </c>
      <c r="J379" s="9" t="s">
        <v>1167</v>
      </c>
      <c r="K379" s="10">
        <v>0</v>
      </c>
      <c r="L379" s="9" t="s">
        <v>840</v>
      </c>
      <c r="M379" s="9" t="s">
        <v>2197</v>
      </c>
      <c r="N379" s="9" t="s">
        <v>2196</v>
      </c>
      <c r="O379" s="9" t="s">
        <v>2195</v>
      </c>
      <c r="P379" s="9" t="s">
        <v>3823</v>
      </c>
      <c r="Q379" s="9" t="s">
        <v>886</v>
      </c>
      <c r="R379" s="9" t="s">
        <v>887</v>
      </c>
      <c r="S379" s="9" t="s">
        <v>883</v>
      </c>
      <c r="T379" s="9" t="s">
        <v>5201</v>
      </c>
    </row>
    <row r="380" spans="1:20" ht="15.75" customHeight="1" x14ac:dyDescent="0.25">
      <c r="A380" s="10">
        <v>379</v>
      </c>
      <c r="B380" s="10">
        <v>5</v>
      </c>
      <c r="C380" s="10" t="s">
        <v>1194</v>
      </c>
      <c r="E380" s="19" t="s">
        <v>2713</v>
      </c>
      <c r="F380" s="11" t="s">
        <v>388</v>
      </c>
      <c r="G380" s="10" t="s">
        <v>1157</v>
      </c>
      <c r="I380" s="11" t="s">
        <v>888</v>
      </c>
      <c r="J380" s="9" t="s">
        <v>1167</v>
      </c>
      <c r="K380" s="10">
        <v>0</v>
      </c>
      <c r="L380" s="9" t="s">
        <v>840</v>
      </c>
      <c r="M380" s="9" t="s">
        <v>2194</v>
      </c>
      <c r="N380" s="9" t="s">
        <v>2193</v>
      </c>
      <c r="O380" s="9" t="s">
        <v>2796</v>
      </c>
      <c r="P380" s="9" t="s">
        <v>3824</v>
      </c>
      <c r="Q380" s="9" t="s">
        <v>889</v>
      </c>
      <c r="R380" s="9" t="s">
        <v>890</v>
      </c>
      <c r="S380" s="9" t="s">
        <v>3563</v>
      </c>
      <c r="T380" s="9" t="s">
        <v>5202</v>
      </c>
    </row>
    <row r="381" spans="1:20" ht="15.75" customHeight="1" x14ac:dyDescent="0.25">
      <c r="A381" s="10">
        <v>380</v>
      </c>
      <c r="B381" s="10">
        <v>5</v>
      </c>
      <c r="C381" s="10" t="s">
        <v>1194</v>
      </c>
      <c r="E381" s="19" t="s">
        <v>891</v>
      </c>
      <c r="F381" s="11" t="s">
        <v>36</v>
      </c>
      <c r="G381" s="10" t="s">
        <v>1157</v>
      </c>
      <c r="I381" s="11" t="s">
        <v>892</v>
      </c>
      <c r="J381" s="9" t="s">
        <v>1167</v>
      </c>
      <c r="K381" s="10">
        <v>0</v>
      </c>
      <c r="L381" s="9" t="s">
        <v>840</v>
      </c>
      <c r="M381" s="9" t="s">
        <v>2192</v>
      </c>
      <c r="N381" s="9" t="s">
        <v>2191</v>
      </c>
      <c r="O381" s="9" t="s">
        <v>2190</v>
      </c>
      <c r="P381" s="9" t="s">
        <v>3825</v>
      </c>
      <c r="Q381" s="9" t="s">
        <v>893</v>
      </c>
      <c r="R381" s="9" t="s">
        <v>894</v>
      </c>
      <c r="S381" s="9" t="s">
        <v>3564</v>
      </c>
      <c r="T381" s="9" t="s">
        <v>5203</v>
      </c>
    </row>
    <row r="382" spans="1:20" ht="15.75" customHeight="1" x14ac:dyDescent="0.25">
      <c r="A382" s="10">
        <v>381</v>
      </c>
      <c r="B382" s="10">
        <v>5</v>
      </c>
      <c r="C382" s="10" t="s">
        <v>1194</v>
      </c>
      <c r="E382" s="19" t="s">
        <v>895</v>
      </c>
      <c r="F382" s="11" t="s">
        <v>36</v>
      </c>
      <c r="G382" s="10" t="s">
        <v>1157</v>
      </c>
      <c r="I382" s="11" t="s">
        <v>896</v>
      </c>
      <c r="J382" s="9" t="s">
        <v>1167</v>
      </c>
      <c r="K382" s="10">
        <v>0</v>
      </c>
      <c r="L382" s="9" t="s">
        <v>840</v>
      </c>
      <c r="M382" s="9" t="s">
        <v>2189</v>
      </c>
      <c r="N382" s="9" t="s">
        <v>2188</v>
      </c>
      <c r="O382" s="9" t="s">
        <v>2187</v>
      </c>
      <c r="P382" s="9" t="s">
        <v>3826</v>
      </c>
      <c r="Q382" s="9" t="s">
        <v>897</v>
      </c>
      <c r="R382" s="9" t="s">
        <v>898</v>
      </c>
      <c r="S382" s="9" t="s">
        <v>3565</v>
      </c>
      <c r="T382" s="9" t="s">
        <v>5204</v>
      </c>
    </row>
    <row r="383" spans="1:20" ht="15.75" customHeight="1" x14ac:dyDescent="0.25">
      <c r="A383" s="10">
        <v>382</v>
      </c>
      <c r="B383" s="10">
        <v>4</v>
      </c>
      <c r="C383" s="10" t="s">
        <v>1191</v>
      </c>
      <c r="E383" s="18" t="s">
        <v>903</v>
      </c>
      <c r="G383" s="10" t="s">
        <v>1156</v>
      </c>
      <c r="I383" s="11" t="s">
        <v>904</v>
      </c>
      <c r="J383" s="9" t="s">
        <v>1167</v>
      </c>
      <c r="K383" s="10">
        <v>0</v>
      </c>
      <c r="L383" s="9" t="s">
        <v>903</v>
      </c>
      <c r="M383" s="9" t="s">
        <v>1384</v>
      </c>
      <c r="N383" s="9" t="s">
        <v>2186</v>
      </c>
      <c r="O383" s="9" t="s">
        <v>3187</v>
      </c>
      <c r="P383" s="9" t="s">
        <v>3433</v>
      </c>
      <c r="Q383" s="9" t="s">
        <v>905</v>
      </c>
      <c r="R383" s="9" t="s">
        <v>906</v>
      </c>
      <c r="S383" s="9" t="s">
        <v>902</v>
      </c>
      <c r="T383" s="9" t="s">
        <v>5205</v>
      </c>
    </row>
    <row r="384" spans="1:20" ht="15.75" customHeight="1" x14ac:dyDescent="0.25">
      <c r="A384" s="10">
        <v>383</v>
      </c>
      <c r="B384" s="10">
        <v>5</v>
      </c>
      <c r="C384" s="10" t="s">
        <v>1194</v>
      </c>
      <c r="D384" s="10" t="s">
        <v>3584</v>
      </c>
      <c r="E384" s="19" t="s">
        <v>1161</v>
      </c>
      <c r="F384" s="11" t="s">
        <v>18</v>
      </c>
      <c r="G384" s="10" t="s">
        <v>1157</v>
      </c>
      <c r="I384" s="11" t="s">
        <v>907</v>
      </c>
      <c r="J384" s="9" t="s">
        <v>1167</v>
      </c>
      <c r="K384" s="10">
        <v>0</v>
      </c>
      <c r="L384" s="9" t="s">
        <v>903</v>
      </c>
      <c r="M384" s="9" t="s">
        <v>2185</v>
      </c>
      <c r="N384" s="9" t="s">
        <v>2184</v>
      </c>
      <c r="O384" s="9" t="s">
        <v>3188</v>
      </c>
      <c r="P384" s="9" t="s">
        <v>3434</v>
      </c>
      <c r="Q384" s="9" t="s">
        <v>908</v>
      </c>
      <c r="R384" s="9" t="s">
        <v>909</v>
      </c>
      <c r="S384" s="9" t="s">
        <v>5372</v>
      </c>
      <c r="T384" s="9" t="s">
        <v>5373</v>
      </c>
    </row>
    <row r="385" spans="1:20" ht="15.75" customHeight="1" x14ac:dyDescent="0.25">
      <c r="A385" s="10">
        <v>384</v>
      </c>
      <c r="B385" s="10">
        <v>5</v>
      </c>
      <c r="C385" s="10" t="s">
        <v>1194</v>
      </c>
      <c r="E385" s="19" t="s">
        <v>810</v>
      </c>
      <c r="F385" s="11" t="s">
        <v>18</v>
      </c>
      <c r="G385" s="10" t="s">
        <v>1157</v>
      </c>
      <c r="I385" s="11" t="s">
        <v>910</v>
      </c>
      <c r="J385" s="9" t="s">
        <v>1167</v>
      </c>
      <c r="K385" s="10">
        <v>0</v>
      </c>
      <c r="L385" s="9" t="s">
        <v>903</v>
      </c>
      <c r="M385" s="9" t="s">
        <v>2183</v>
      </c>
      <c r="N385" s="9" t="s">
        <v>2182</v>
      </c>
      <c r="O385" s="9" t="s">
        <v>3189</v>
      </c>
      <c r="P385" s="9" t="s">
        <v>3435</v>
      </c>
      <c r="Q385" s="9" t="s">
        <v>911</v>
      </c>
      <c r="R385" s="9" t="s">
        <v>912</v>
      </c>
      <c r="S385" s="9" t="s">
        <v>5206</v>
      </c>
      <c r="T385" s="9" t="s">
        <v>5207</v>
      </c>
    </row>
    <row r="386" spans="1:20" ht="15.75" customHeight="1" x14ac:dyDescent="0.25">
      <c r="A386" s="10">
        <v>385</v>
      </c>
      <c r="B386" s="10">
        <v>5</v>
      </c>
      <c r="C386" s="10" t="s">
        <v>1194</v>
      </c>
      <c r="E386" s="19" t="s">
        <v>2705</v>
      </c>
      <c r="F386" s="11" t="s">
        <v>18</v>
      </c>
      <c r="G386" s="10" t="s">
        <v>1157</v>
      </c>
      <c r="I386" s="11" t="s">
        <v>913</v>
      </c>
      <c r="J386" s="9" t="s">
        <v>1167</v>
      </c>
      <c r="K386" s="10">
        <v>0</v>
      </c>
      <c r="L386" s="9" t="s">
        <v>903</v>
      </c>
      <c r="M386" s="9" t="s">
        <v>2181</v>
      </c>
      <c r="N386" s="9" t="s">
        <v>2180</v>
      </c>
      <c r="O386" s="9" t="s">
        <v>3190</v>
      </c>
      <c r="P386" s="9" t="s">
        <v>3436</v>
      </c>
      <c r="Q386" s="9" t="s">
        <v>914</v>
      </c>
      <c r="R386" s="9" t="s">
        <v>915</v>
      </c>
      <c r="S386" s="9" t="s">
        <v>5208</v>
      </c>
      <c r="T386" s="9" t="s">
        <v>5209</v>
      </c>
    </row>
    <row r="387" spans="1:20" ht="15.75" customHeight="1" x14ac:dyDescent="0.25">
      <c r="A387" s="10">
        <v>386</v>
      </c>
      <c r="B387" s="10">
        <v>5</v>
      </c>
      <c r="C387" s="10" t="s">
        <v>1194</v>
      </c>
      <c r="E387" s="19" t="s">
        <v>2706</v>
      </c>
      <c r="F387" s="11" t="s">
        <v>18</v>
      </c>
      <c r="G387" s="10" t="s">
        <v>1157</v>
      </c>
      <c r="I387" s="11" t="s">
        <v>916</v>
      </c>
      <c r="J387" s="9" t="s">
        <v>1167</v>
      </c>
      <c r="K387" s="10">
        <v>0</v>
      </c>
      <c r="L387" s="9" t="s">
        <v>903</v>
      </c>
      <c r="M387" s="9" t="s">
        <v>2179</v>
      </c>
      <c r="N387" s="9" t="s">
        <v>2178</v>
      </c>
      <c r="O387" s="9" t="s">
        <v>3191</v>
      </c>
      <c r="P387" s="9" t="s">
        <v>3827</v>
      </c>
      <c r="Q387" s="9" t="s">
        <v>917</v>
      </c>
      <c r="R387" s="9" t="s">
        <v>918</v>
      </c>
      <c r="S387" s="9" t="s">
        <v>5210</v>
      </c>
      <c r="T387" s="9" t="s">
        <v>5211</v>
      </c>
    </row>
    <row r="388" spans="1:20" ht="15.75" customHeight="1" x14ac:dyDescent="0.25">
      <c r="A388" s="10">
        <v>387</v>
      </c>
      <c r="B388" s="10">
        <v>4</v>
      </c>
      <c r="C388" s="10" t="s">
        <v>1191</v>
      </c>
      <c r="E388" s="18" t="s">
        <v>923</v>
      </c>
      <c r="G388" s="10" t="s">
        <v>1156</v>
      </c>
      <c r="I388" s="11" t="s">
        <v>924</v>
      </c>
      <c r="J388" s="9" t="s">
        <v>1167</v>
      </c>
      <c r="K388" s="10">
        <v>0</v>
      </c>
      <c r="L388" s="9" t="s">
        <v>923</v>
      </c>
      <c r="M388" s="9" t="s">
        <v>1388</v>
      </c>
      <c r="N388" s="9" t="s">
        <v>2177</v>
      </c>
      <c r="O388" s="9" t="s">
        <v>2176</v>
      </c>
      <c r="P388" s="9" t="s">
        <v>3437</v>
      </c>
      <c r="Q388" s="9" t="s">
        <v>925</v>
      </c>
      <c r="R388" s="9" t="s">
        <v>926</v>
      </c>
      <c r="S388" s="9" t="s">
        <v>922</v>
      </c>
      <c r="T388" s="9" t="s">
        <v>5212</v>
      </c>
    </row>
    <row r="389" spans="1:20" ht="15.75" customHeight="1" x14ac:dyDescent="0.25">
      <c r="A389" s="10">
        <v>388</v>
      </c>
      <c r="B389" s="10">
        <v>5</v>
      </c>
      <c r="C389" s="10" t="s">
        <v>1194</v>
      </c>
      <c r="E389" s="19" t="s">
        <v>927</v>
      </c>
      <c r="F389" s="11" t="s">
        <v>13</v>
      </c>
      <c r="G389" s="10" t="s">
        <v>1157</v>
      </c>
      <c r="I389" s="11" t="s">
        <v>928</v>
      </c>
      <c r="J389" s="9" t="s">
        <v>1167</v>
      </c>
      <c r="K389" s="10">
        <v>0</v>
      </c>
      <c r="L389" s="9" t="s">
        <v>923</v>
      </c>
      <c r="M389" s="9" t="s">
        <v>2175</v>
      </c>
      <c r="N389" s="9" t="s">
        <v>2174</v>
      </c>
      <c r="O389" s="9" t="s">
        <v>2173</v>
      </c>
      <c r="P389" s="9" t="s">
        <v>3828</v>
      </c>
      <c r="Q389" s="9" t="s">
        <v>929</v>
      </c>
      <c r="R389" s="9" t="s">
        <v>930</v>
      </c>
      <c r="S389" s="9" t="s">
        <v>3571</v>
      </c>
      <c r="T389" s="9" t="s">
        <v>5213</v>
      </c>
    </row>
    <row r="390" spans="1:20" ht="15.75" customHeight="1" x14ac:dyDescent="0.25">
      <c r="A390" s="10">
        <v>389</v>
      </c>
      <c r="B390" s="10">
        <v>5</v>
      </c>
      <c r="C390" s="10" t="s">
        <v>1194</v>
      </c>
      <c r="E390" s="19" t="s">
        <v>931</v>
      </c>
      <c r="F390" s="11" t="s">
        <v>18</v>
      </c>
      <c r="G390" s="10" t="s">
        <v>1157</v>
      </c>
      <c r="I390" s="11" t="s">
        <v>932</v>
      </c>
      <c r="J390" s="9" t="s">
        <v>1167</v>
      </c>
      <c r="K390" s="10">
        <v>0</v>
      </c>
      <c r="L390" s="9" t="s">
        <v>923</v>
      </c>
      <c r="M390" s="9" t="s">
        <v>2172</v>
      </c>
      <c r="N390" s="9" t="s">
        <v>2171</v>
      </c>
      <c r="O390" s="9" t="s">
        <v>2170</v>
      </c>
      <c r="P390" s="9" t="s">
        <v>3829</v>
      </c>
      <c r="Q390" s="9" t="s">
        <v>933</v>
      </c>
      <c r="R390" s="9" t="s">
        <v>934</v>
      </c>
      <c r="S390" s="9" t="s">
        <v>3572</v>
      </c>
      <c r="T390" s="9" t="s">
        <v>5214</v>
      </c>
    </row>
    <row r="391" spans="1:20" ht="15.75" customHeight="1" x14ac:dyDescent="0.25">
      <c r="A391" s="10">
        <v>390</v>
      </c>
      <c r="B391" s="10">
        <v>5</v>
      </c>
      <c r="C391" s="10" t="s">
        <v>1194</v>
      </c>
      <c r="E391" s="19" t="s">
        <v>935</v>
      </c>
      <c r="F391" s="11" t="s">
        <v>57</v>
      </c>
      <c r="G391" s="10" t="s">
        <v>1157</v>
      </c>
      <c r="I391" s="11" t="s">
        <v>936</v>
      </c>
      <c r="J391" s="9" t="s">
        <v>1167</v>
      </c>
      <c r="K391" s="10">
        <v>0</v>
      </c>
      <c r="L391" s="9" t="s">
        <v>923</v>
      </c>
      <c r="M391" s="9" t="s">
        <v>2169</v>
      </c>
      <c r="N391" s="9" t="s">
        <v>2168</v>
      </c>
      <c r="O391" s="9" t="s">
        <v>2167</v>
      </c>
      <c r="P391" s="9" t="s">
        <v>3830</v>
      </c>
      <c r="Q391" s="9" t="s">
        <v>937</v>
      </c>
      <c r="R391" s="9" t="s">
        <v>938</v>
      </c>
      <c r="S391" s="9" t="s">
        <v>3573</v>
      </c>
      <c r="T391" s="9" t="s">
        <v>5215</v>
      </c>
    </row>
    <row r="392" spans="1:20" ht="15.75" customHeight="1" x14ac:dyDescent="0.25">
      <c r="A392" s="10">
        <v>391</v>
      </c>
      <c r="B392" s="10">
        <v>5</v>
      </c>
      <c r="C392" s="10" t="s">
        <v>1194</v>
      </c>
      <c r="E392" s="19" t="s">
        <v>810</v>
      </c>
      <c r="F392" s="11" t="s">
        <v>18</v>
      </c>
      <c r="G392" s="10" t="s">
        <v>1157</v>
      </c>
      <c r="I392" s="11" t="s">
        <v>939</v>
      </c>
      <c r="J392" s="9" t="s">
        <v>1167</v>
      </c>
      <c r="K392" s="10">
        <v>0</v>
      </c>
      <c r="L392" s="9" t="s">
        <v>923</v>
      </c>
      <c r="M392" s="9" t="s">
        <v>2166</v>
      </c>
      <c r="N392" s="9" t="s">
        <v>2165</v>
      </c>
      <c r="O392" s="9" t="s">
        <v>2164</v>
      </c>
      <c r="P392" s="9" t="s">
        <v>3438</v>
      </c>
      <c r="Q392" s="9" t="s">
        <v>940</v>
      </c>
      <c r="R392" s="9" t="s">
        <v>941</v>
      </c>
      <c r="S392" s="9" t="s">
        <v>5216</v>
      </c>
      <c r="T392" s="9" t="s">
        <v>5217</v>
      </c>
    </row>
    <row r="393" spans="1:20" ht="15.75" customHeight="1" x14ac:dyDescent="0.25">
      <c r="A393" s="10">
        <v>392</v>
      </c>
      <c r="B393" s="10">
        <v>5</v>
      </c>
      <c r="C393" s="10" t="s">
        <v>1194</v>
      </c>
      <c r="E393" s="19" t="s">
        <v>942</v>
      </c>
      <c r="F393" s="11" t="s">
        <v>36</v>
      </c>
      <c r="G393" s="10" t="s">
        <v>1157</v>
      </c>
      <c r="I393" s="11" t="s">
        <v>943</v>
      </c>
      <c r="J393" s="9" t="s">
        <v>1167</v>
      </c>
      <c r="K393" s="10">
        <v>0</v>
      </c>
      <c r="L393" s="9" t="s">
        <v>923</v>
      </c>
      <c r="M393" s="9" t="s">
        <v>2163</v>
      </c>
      <c r="N393" s="9" t="s">
        <v>2162</v>
      </c>
      <c r="O393" s="9" t="s">
        <v>2161</v>
      </c>
      <c r="P393" s="9" t="s">
        <v>3831</v>
      </c>
      <c r="Q393" s="9" t="s">
        <v>944</v>
      </c>
      <c r="R393" s="9" t="s">
        <v>945</v>
      </c>
      <c r="S393" s="9" t="s">
        <v>3575</v>
      </c>
      <c r="T393" s="9" t="s">
        <v>5218</v>
      </c>
    </row>
    <row r="394" spans="1:20" ht="15.75" customHeight="1" x14ac:dyDescent="0.25">
      <c r="A394" s="10">
        <v>393</v>
      </c>
      <c r="B394" s="10">
        <v>5</v>
      </c>
      <c r="C394" s="10" t="s">
        <v>1194</v>
      </c>
      <c r="E394" s="19" t="s">
        <v>946</v>
      </c>
      <c r="F394" s="11" t="s">
        <v>36</v>
      </c>
      <c r="G394" s="10" t="s">
        <v>1157</v>
      </c>
      <c r="I394" s="11" t="s">
        <v>947</v>
      </c>
      <c r="J394" s="9" t="s">
        <v>1167</v>
      </c>
      <c r="K394" s="10">
        <v>0</v>
      </c>
      <c r="L394" s="9" t="s">
        <v>923</v>
      </c>
      <c r="M394" s="9" t="s">
        <v>2160</v>
      </c>
      <c r="N394" s="9" t="s">
        <v>2159</v>
      </c>
      <c r="O394" s="9" t="s">
        <v>2158</v>
      </c>
      <c r="P394" s="9" t="s">
        <v>3832</v>
      </c>
      <c r="Q394" s="9" t="s">
        <v>948</v>
      </c>
      <c r="R394" s="9" t="s">
        <v>949</v>
      </c>
      <c r="S394" s="9" t="s">
        <v>3576</v>
      </c>
      <c r="T394" s="9" t="s">
        <v>5219</v>
      </c>
    </row>
    <row r="395" spans="1:20" ht="15.75" customHeight="1" x14ac:dyDescent="0.25">
      <c r="A395" s="10">
        <v>394</v>
      </c>
      <c r="B395" s="10">
        <v>5</v>
      </c>
      <c r="C395" s="10" t="s">
        <v>1194</v>
      </c>
      <c r="E395" s="19" t="s">
        <v>950</v>
      </c>
      <c r="F395" s="11" t="s">
        <v>388</v>
      </c>
      <c r="G395" s="10" t="s">
        <v>1157</v>
      </c>
      <c r="I395" s="11" t="s">
        <v>951</v>
      </c>
      <c r="J395" s="9" t="s">
        <v>1167</v>
      </c>
      <c r="K395" s="10">
        <v>0</v>
      </c>
      <c r="L395" s="9" t="s">
        <v>923</v>
      </c>
      <c r="M395" s="9" t="s">
        <v>2157</v>
      </c>
      <c r="N395" s="9" t="s">
        <v>2156</v>
      </c>
      <c r="O395" s="9" t="s">
        <v>2155</v>
      </c>
      <c r="P395" s="9" t="s">
        <v>3439</v>
      </c>
      <c r="Q395" s="9" t="s">
        <v>952</v>
      </c>
      <c r="R395" s="9" t="s">
        <v>953</v>
      </c>
      <c r="S395" s="9" t="s">
        <v>3577</v>
      </c>
      <c r="T395" s="9" t="s">
        <v>5220</v>
      </c>
    </row>
    <row r="396" spans="1:20" ht="15.75" customHeight="1" x14ac:dyDescent="0.25">
      <c r="A396" s="10">
        <v>395</v>
      </c>
      <c r="B396" s="10">
        <v>4</v>
      </c>
      <c r="C396" s="10" t="s">
        <v>1191</v>
      </c>
      <c r="E396" s="18" t="s">
        <v>1600</v>
      </c>
      <c r="G396" s="10" t="s">
        <v>1156</v>
      </c>
      <c r="I396" s="11" t="s">
        <v>964</v>
      </c>
      <c r="J396" s="9" t="s">
        <v>1171</v>
      </c>
      <c r="K396" s="10">
        <v>0</v>
      </c>
      <c r="L396" s="9" t="s">
        <v>1600</v>
      </c>
      <c r="M396" s="9" t="s">
        <v>1440</v>
      </c>
      <c r="N396" s="9" t="s">
        <v>2154</v>
      </c>
      <c r="O396" s="9" t="s">
        <v>2153</v>
      </c>
      <c r="P396" s="9" t="s">
        <v>3440</v>
      </c>
      <c r="Q396" s="9" t="s">
        <v>1101</v>
      </c>
      <c r="R396" s="9" t="s">
        <v>1102</v>
      </c>
      <c r="S396" s="9" t="s">
        <v>3578</v>
      </c>
      <c r="T396" s="9" t="s">
        <v>5221</v>
      </c>
    </row>
    <row r="397" spans="1:20" ht="15.75" customHeight="1" x14ac:dyDescent="0.25">
      <c r="A397" s="10">
        <v>396</v>
      </c>
      <c r="B397" s="10">
        <v>5</v>
      </c>
      <c r="C397" s="10" t="s">
        <v>1194</v>
      </c>
      <c r="D397" s="10" t="s">
        <v>3584</v>
      </c>
      <c r="E397" s="19" t="s">
        <v>2671</v>
      </c>
      <c r="F397" s="11" t="s">
        <v>13</v>
      </c>
      <c r="G397" s="10" t="s">
        <v>1157</v>
      </c>
      <c r="I397" s="11" t="s">
        <v>965</v>
      </c>
      <c r="J397" s="9" t="s">
        <v>1171</v>
      </c>
      <c r="K397" s="10">
        <v>0</v>
      </c>
      <c r="L397" s="9" t="s">
        <v>1600</v>
      </c>
      <c r="M397" s="9" t="s">
        <v>1441</v>
      </c>
      <c r="N397" s="9" t="s">
        <v>2152</v>
      </c>
      <c r="O397" s="9" t="s">
        <v>2797</v>
      </c>
      <c r="P397" s="9" t="s">
        <v>3441</v>
      </c>
      <c r="Q397" s="9" t="s">
        <v>1103</v>
      </c>
      <c r="R397" s="9" t="s">
        <v>1104</v>
      </c>
      <c r="S397" s="9" t="s">
        <v>1800</v>
      </c>
      <c r="T397" s="9" t="s">
        <v>5222</v>
      </c>
    </row>
    <row r="398" spans="1:20" ht="15.75" customHeight="1" x14ac:dyDescent="0.25">
      <c r="A398" s="10">
        <v>397</v>
      </c>
      <c r="B398" s="10">
        <v>5</v>
      </c>
      <c r="C398" s="10" t="s">
        <v>1194</v>
      </c>
      <c r="E398" s="19" t="s">
        <v>810</v>
      </c>
      <c r="F398" s="11" t="s">
        <v>18</v>
      </c>
      <c r="G398" s="10" t="s">
        <v>1157</v>
      </c>
      <c r="I398" s="11" t="s">
        <v>966</v>
      </c>
      <c r="J398" s="9" t="s">
        <v>1171</v>
      </c>
      <c r="K398" s="10">
        <v>0</v>
      </c>
      <c r="L398" s="9" t="s">
        <v>1600</v>
      </c>
      <c r="M398" s="9" t="s">
        <v>1442</v>
      </c>
      <c r="N398" s="9" t="s">
        <v>2151</v>
      </c>
      <c r="O398" s="9" t="s">
        <v>2798</v>
      </c>
      <c r="P398" s="9" t="s">
        <v>3442</v>
      </c>
      <c r="Q398" s="9" t="s">
        <v>1105</v>
      </c>
      <c r="R398" s="9" t="s">
        <v>1106</v>
      </c>
      <c r="S398" s="9" t="s">
        <v>5223</v>
      </c>
      <c r="T398" s="9" t="s">
        <v>5224</v>
      </c>
    </row>
    <row r="399" spans="1:20" ht="15.75" customHeight="1" x14ac:dyDescent="0.25">
      <c r="A399" s="10">
        <v>398</v>
      </c>
      <c r="B399" s="10">
        <v>5</v>
      </c>
      <c r="C399" s="10" t="s">
        <v>1194</v>
      </c>
      <c r="E399" s="19" t="s">
        <v>1665</v>
      </c>
      <c r="F399" s="11" t="s">
        <v>18</v>
      </c>
      <c r="G399" s="10" t="s">
        <v>1157</v>
      </c>
      <c r="I399" s="11" t="s">
        <v>967</v>
      </c>
      <c r="J399" s="9" t="s">
        <v>1171</v>
      </c>
      <c r="K399" s="10">
        <v>0</v>
      </c>
      <c r="L399" s="9" t="s">
        <v>1600</v>
      </c>
      <c r="M399" s="9" t="s">
        <v>1443</v>
      </c>
      <c r="N399" s="9" t="s">
        <v>2150</v>
      </c>
      <c r="O399" s="9" t="s">
        <v>2799</v>
      </c>
      <c r="P399" s="9" t="s">
        <v>3443</v>
      </c>
      <c r="Q399" s="9" t="s">
        <v>1107</v>
      </c>
      <c r="R399" s="9" t="s">
        <v>1108</v>
      </c>
      <c r="S399" s="9" t="s">
        <v>5225</v>
      </c>
      <c r="T399" s="9" t="s">
        <v>5226</v>
      </c>
    </row>
    <row r="400" spans="1:20" ht="15.75" customHeight="1" x14ac:dyDescent="0.25">
      <c r="A400" s="10">
        <v>399</v>
      </c>
      <c r="B400" s="10">
        <v>5</v>
      </c>
      <c r="C400" s="10" t="s">
        <v>1194</v>
      </c>
      <c r="E400" s="19" t="s">
        <v>2695</v>
      </c>
      <c r="F400" s="11" t="s">
        <v>18</v>
      </c>
      <c r="G400" s="10" t="s">
        <v>1157</v>
      </c>
      <c r="I400" s="11" t="s">
        <v>968</v>
      </c>
      <c r="J400" s="9" t="s">
        <v>1171</v>
      </c>
      <c r="K400" s="10">
        <v>0</v>
      </c>
      <c r="L400" s="9" t="s">
        <v>1600</v>
      </c>
      <c r="M400" s="9" t="s">
        <v>1444</v>
      </c>
      <c r="N400" s="9" t="s">
        <v>2149</v>
      </c>
      <c r="O400" s="9" t="s">
        <v>2800</v>
      </c>
      <c r="P400" s="9" t="s">
        <v>3833</v>
      </c>
      <c r="Q400" s="9" t="s">
        <v>1109</v>
      </c>
      <c r="R400" s="9" t="s">
        <v>1110</v>
      </c>
      <c r="S400" s="9" t="s">
        <v>5227</v>
      </c>
      <c r="T400" s="9" t="s">
        <v>5228</v>
      </c>
    </row>
    <row r="401" spans="1:20" ht="15.75" customHeight="1" x14ac:dyDescent="0.25">
      <c r="A401" s="10">
        <v>400</v>
      </c>
      <c r="B401" s="10">
        <v>5</v>
      </c>
      <c r="C401" s="10" t="s">
        <v>1194</v>
      </c>
      <c r="E401" s="19" t="s">
        <v>874</v>
      </c>
      <c r="F401" s="11" t="s">
        <v>57</v>
      </c>
      <c r="G401" s="10" t="s">
        <v>1157</v>
      </c>
      <c r="I401" s="11" t="s">
        <v>969</v>
      </c>
      <c r="J401" s="9" t="s">
        <v>1171</v>
      </c>
      <c r="K401" s="10">
        <v>0</v>
      </c>
      <c r="L401" s="9" t="s">
        <v>1600</v>
      </c>
      <c r="M401" s="9" t="s">
        <v>1445</v>
      </c>
      <c r="N401" s="9" t="s">
        <v>2148</v>
      </c>
      <c r="O401" s="9" t="s">
        <v>2801</v>
      </c>
      <c r="P401" s="9" t="s">
        <v>3444</v>
      </c>
      <c r="Q401" s="9" t="s">
        <v>1111</v>
      </c>
      <c r="R401" s="9" t="s">
        <v>1112</v>
      </c>
      <c r="S401" s="9" t="s">
        <v>1798</v>
      </c>
      <c r="T401" s="9" t="s">
        <v>5229</v>
      </c>
    </row>
    <row r="402" spans="1:20" ht="15.75" customHeight="1" x14ac:dyDescent="0.25">
      <c r="A402" s="10">
        <v>401</v>
      </c>
      <c r="B402" s="10">
        <v>5</v>
      </c>
      <c r="C402" s="10" t="s">
        <v>1194</v>
      </c>
      <c r="E402" s="19" t="s">
        <v>2696</v>
      </c>
      <c r="F402" s="11" t="s">
        <v>57</v>
      </c>
      <c r="G402" s="10" t="s">
        <v>1157</v>
      </c>
      <c r="I402" s="11" t="s">
        <v>970</v>
      </c>
      <c r="J402" s="9" t="s">
        <v>1171</v>
      </c>
      <c r="K402" s="10">
        <v>0</v>
      </c>
      <c r="L402" s="9" t="s">
        <v>1600</v>
      </c>
      <c r="M402" s="9" t="s">
        <v>1446</v>
      </c>
      <c r="N402" s="9" t="s">
        <v>2147</v>
      </c>
      <c r="O402" s="9" t="s">
        <v>2802</v>
      </c>
      <c r="P402" s="9" t="s">
        <v>3834</v>
      </c>
      <c r="Q402" s="9" t="s">
        <v>1113</v>
      </c>
      <c r="R402" s="9" t="s">
        <v>1114</v>
      </c>
      <c r="S402" s="9" t="s">
        <v>1797</v>
      </c>
      <c r="T402" s="9" t="s">
        <v>5230</v>
      </c>
    </row>
    <row r="403" spans="1:20" ht="15.75" customHeight="1" x14ac:dyDescent="0.25">
      <c r="A403" s="10">
        <v>402</v>
      </c>
      <c r="B403" s="10">
        <v>5</v>
      </c>
      <c r="C403" s="10" t="s">
        <v>1194</v>
      </c>
      <c r="E403" s="19" t="s">
        <v>2697</v>
      </c>
      <c r="F403" s="11" t="s">
        <v>57</v>
      </c>
      <c r="G403" s="10" t="s">
        <v>1157</v>
      </c>
      <c r="I403" s="11" t="s">
        <v>971</v>
      </c>
      <c r="J403" s="9" t="s">
        <v>1171</v>
      </c>
      <c r="K403" s="10">
        <v>0</v>
      </c>
      <c r="L403" s="9" t="s">
        <v>1600</v>
      </c>
      <c r="M403" s="9" t="s">
        <v>1447</v>
      </c>
      <c r="N403" s="9" t="s">
        <v>2146</v>
      </c>
      <c r="O403" s="9" t="s">
        <v>2803</v>
      </c>
      <c r="P403" s="9" t="s">
        <v>3835</v>
      </c>
      <c r="Q403" s="9" t="s">
        <v>1115</v>
      </c>
      <c r="R403" s="9" t="s">
        <v>1116</v>
      </c>
      <c r="S403" s="9" t="s">
        <v>1796</v>
      </c>
      <c r="T403" s="9" t="s">
        <v>5231</v>
      </c>
    </row>
    <row r="404" spans="1:20" ht="15.75" customHeight="1" x14ac:dyDescent="0.25">
      <c r="A404" s="10">
        <v>403</v>
      </c>
      <c r="B404" s="10">
        <v>5</v>
      </c>
      <c r="C404" s="10" t="s">
        <v>1194</v>
      </c>
      <c r="E404" s="19" t="s">
        <v>2698</v>
      </c>
      <c r="F404" s="11" t="s">
        <v>36</v>
      </c>
      <c r="G404" s="10" t="s">
        <v>1157</v>
      </c>
      <c r="I404" s="11" t="s">
        <v>972</v>
      </c>
      <c r="J404" s="9" t="s">
        <v>1171</v>
      </c>
      <c r="K404" s="10">
        <v>0</v>
      </c>
      <c r="L404" s="9" t="s">
        <v>1600</v>
      </c>
      <c r="M404" s="9" t="s">
        <v>1448</v>
      </c>
      <c r="N404" s="9" t="s">
        <v>2145</v>
      </c>
      <c r="O404" s="9" t="s">
        <v>2804</v>
      </c>
      <c r="P404" s="9" t="s">
        <v>3445</v>
      </c>
      <c r="Q404" s="9" t="s">
        <v>1117</v>
      </c>
      <c r="R404" s="9" t="s">
        <v>1118</v>
      </c>
      <c r="S404" s="9" t="s">
        <v>1795</v>
      </c>
      <c r="T404" s="9" t="s">
        <v>5232</v>
      </c>
    </row>
    <row r="405" spans="1:20" ht="15.75" customHeight="1" x14ac:dyDescent="0.25">
      <c r="A405" s="10">
        <v>404</v>
      </c>
      <c r="B405" s="10">
        <v>5</v>
      </c>
      <c r="C405" s="10" t="s">
        <v>1194</v>
      </c>
      <c r="E405" s="19" t="s">
        <v>2699</v>
      </c>
      <c r="F405" s="11" t="s">
        <v>36</v>
      </c>
      <c r="G405" s="10" t="s">
        <v>1157</v>
      </c>
      <c r="I405" s="11" t="s">
        <v>973</v>
      </c>
      <c r="J405" s="9" t="s">
        <v>1171</v>
      </c>
      <c r="K405" s="10">
        <v>0</v>
      </c>
      <c r="L405" s="9" t="s">
        <v>1600</v>
      </c>
      <c r="M405" s="9" t="s">
        <v>1449</v>
      </c>
      <c r="N405" s="9" t="s">
        <v>2144</v>
      </c>
      <c r="O405" s="9" t="s">
        <v>2805</v>
      </c>
      <c r="P405" s="9" t="s">
        <v>3446</v>
      </c>
      <c r="Q405" s="9" t="s">
        <v>1119</v>
      </c>
      <c r="R405" s="9" t="s">
        <v>1120</v>
      </c>
      <c r="S405" s="9" t="s">
        <v>1794</v>
      </c>
      <c r="T405" s="9" t="s">
        <v>5233</v>
      </c>
    </row>
    <row r="406" spans="1:20" ht="15.75" customHeight="1" x14ac:dyDescent="0.25">
      <c r="A406" s="10">
        <v>405</v>
      </c>
      <c r="B406" s="10">
        <v>5</v>
      </c>
      <c r="C406" s="10" t="s">
        <v>1194</v>
      </c>
      <c r="E406" s="19" t="s">
        <v>2700</v>
      </c>
      <c r="F406" s="11" t="s">
        <v>18</v>
      </c>
      <c r="G406" s="10" t="s">
        <v>1157</v>
      </c>
      <c r="I406" s="11" t="s">
        <v>974</v>
      </c>
      <c r="J406" s="9" t="s">
        <v>1171</v>
      </c>
      <c r="K406" s="10">
        <v>0</v>
      </c>
      <c r="L406" s="9" t="s">
        <v>1600</v>
      </c>
      <c r="M406" s="9" t="s">
        <v>1450</v>
      </c>
      <c r="N406" s="9" t="s">
        <v>2143</v>
      </c>
      <c r="O406" s="9" t="s">
        <v>2806</v>
      </c>
      <c r="P406" s="9" t="s">
        <v>3447</v>
      </c>
      <c r="Q406" s="9" t="s">
        <v>1121</v>
      </c>
      <c r="R406" s="9" t="s">
        <v>1122</v>
      </c>
      <c r="S406" s="9" t="s">
        <v>1793</v>
      </c>
      <c r="T406" s="9" t="s">
        <v>5234</v>
      </c>
    </row>
    <row r="407" spans="1:20" ht="15.75" customHeight="1" x14ac:dyDescent="0.25">
      <c r="A407" s="10">
        <v>406</v>
      </c>
      <c r="B407" s="10">
        <v>5</v>
      </c>
      <c r="C407" s="10" t="s">
        <v>1194</v>
      </c>
      <c r="E407" s="19" t="s">
        <v>379</v>
      </c>
      <c r="F407" s="11" t="s">
        <v>18</v>
      </c>
      <c r="G407" s="10" t="s">
        <v>1157</v>
      </c>
      <c r="I407" s="11" t="s">
        <v>975</v>
      </c>
      <c r="J407" s="9" t="s">
        <v>1171</v>
      </c>
      <c r="K407" s="10">
        <v>0</v>
      </c>
      <c r="L407" s="9" t="s">
        <v>1600</v>
      </c>
      <c r="M407" s="9" t="s">
        <v>1451</v>
      </c>
      <c r="N407" s="9" t="s">
        <v>2142</v>
      </c>
      <c r="O407" s="9" t="s">
        <v>2807</v>
      </c>
      <c r="P407" s="9" t="s">
        <v>3836</v>
      </c>
      <c r="Q407" s="9" t="s">
        <v>1123</v>
      </c>
      <c r="R407" s="9" t="s">
        <v>1124</v>
      </c>
      <c r="S407" s="9" t="s">
        <v>5235</v>
      </c>
      <c r="T407" s="9" t="s">
        <v>5236</v>
      </c>
    </row>
    <row r="408" spans="1:20" ht="15.75" customHeight="1" x14ac:dyDescent="0.25">
      <c r="A408" s="10">
        <v>407</v>
      </c>
      <c r="B408" s="10">
        <v>5</v>
      </c>
      <c r="C408" s="10" t="s">
        <v>1194</v>
      </c>
      <c r="E408" s="19" t="s">
        <v>2701</v>
      </c>
      <c r="F408" s="11" t="s">
        <v>36</v>
      </c>
      <c r="G408" s="10" t="s">
        <v>1157</v>
      </c>
      <c r="I408" s="11" t="s">
        <v>976</v>
      </c>
      <c r="J408" s="9" t="s">
        <v>1171</v>
      </c>
      <c r="K408" s="10">
        <v>0</v>
      </c>
      <c r="L408" s="9" t="s">
        <v>1600</v>
      </c>
      <c r="M408" s="9" t="s">
        <v>1452</v>
      </c>
      <c r="N408" s="9" t="s">
        <v>2141</v>
      </c>
      <c r="O408" s="9" t="s">
        <v>2808</v>
      </c>
      <c r="P408" s="9" t="s">
        <v>3837</v>
      </c>
      <c r="Q408" s="9" t="s">
        <v>1125</v>
      </c>
      <c r="R408" s="9" t="s">
        <v>1126</v>
      </c>
      <c r="S408" s="9" t="s">
        <v>1791</v>
      </c>
      <c r="T408" s="9" t="s">
        <v>5237</v>
      </c>
    </row>
    <row r="409" spans="1:20" ht="15.75" customHeight="1" x14ac:dyDescent="0.25">
      <c r="A409" s="10">
        <v>408</v>
      </c>
      <c r="B409" s="10">
        <v>5</v>
      </c>
      <c r="C409" s="10" t="s">
        <v>1194</v>
      </c>
      <c r="E409" s="19" t="s">
        <v>2702</v>
      </c>
      <c r="F409" s="11" t="s">
        <v>36</v>
      </c>
      <c r="G409" s="10" t="s">
        <v>1157</v>
      </c>
      <c r="I409" s="11" t="s">
        <v>977</v>
      </c>
      <c r="J409" s="11" t="s">
        <v>1171</v>
      </c>
      <c r="K409" s="9">
        <v>0</v>
      </c>
      <c r="L409" s="9" t="s">
        <v>1600</v>
      </c>
      <c r="M409" s="9" t="s">
        <v>1453</v>
      </c>
      <c r="N409" s="9" t="s">
        <v>2140</v>
      </c>
      <c r="O409" s="9" t="s">
        <v>2809</v>
      </c>
      <c r="P409" s="9" t="s">
        <v>3838</v>
      </c>
      <c r="Q409" s="9" t="s">
        <v>1127</v>
      </c>
      <c r="R409" s="9" t="s">
        <v>1128</v>
      </c>
      <c r="S409" s="9" t="s">
        <v>1790</v>
      </c>
      <c r="T409" s="9" t="s">
        <v>5238</v>
      </c>
    </row>
    <row r="410" spans="1:20" ht="15.75" customHeight="1" x14ac:dyDescent="0.25">
      <c r="A410" s="10">
        <v>409</v>
      </c>
      <c r="B410" s="10">
        <v>5</v>
      </c>
      <c r="C410" s="10" t="s">
        <v>1194</v>
      </c>
      <c r="E410" s="19" t="s">
        <v>2703</v>
      </c>
      <c r="F410" s="11" t="s">
        <v>57</v>
      </c>
      <c r="G410" s="10" t="s">
        <v>1157</v>
      </c>
      <c r="I410" s="11" t="s">
        <v>978</v>
      </c>
      <c r="J410" s="11" t="s">
        <v>1171</v>
      </c>
      <c r="K410" s="9">
        <v>0</v>
      </c>
      <c r="L410" s="9" t="s">
        <v>1600</v>
      </c>
      <c r="M410" s="9" t="s">
        <v>1454</v>
      </c>
      <c r="N410" s="9" t="s">
        <v>2139</v>
      </c>
      <c r="O410" s="9" t="s">
        <v>2810</v>
      </c>
      <c r="P410" s="9" t="s">
        <v>3839</v>
      </c>
      <c r="Q410" s="9" t="s">
        <v>1129</v>
      </c>
      <c r="R410" s="9" t="s">
        <v>1130</v>
      </c>
      <c r="S410" s="9" t="s">
        <v>1789</v>
      </c>
      <c r="T410" s="9" t="s">
        <v>5239</v>
      </c>
    </row>
    <row r="411" spans="1:20" ht="15.75" customHeight="1" x14ac:dyDescent="0.25">
      <c r="A411" s="10">
        <v>410</v>
      </c>
      <c r="B411" s="10">
        <v>5</v>
      </c>
      <c r="C411" s="10" t="s">
        <v>1194</v>
      </c>
      <c r="E411" s="19" t="s">
        <v>2704</v>
      </c>
      <c r="F411" s="11" t="s">
        <v>18</v>
      </c>
      <c r="G411" s="10" t="s">
        <v>1157</v>
      </c>
      <c r="I411" s="11" t="s">
        <v>979</v>
      </c>
      <c r="J411" s="9" t="s">
        <v>1171</v>
      </c>
      <c r="K411" s="10">
        <v>0</v>
      </c>
      <c r="L411" s="9" t="s">
        <v>1600</v>
      </c>
      <c r="M411" s="9" t="s">
        <v>1455</v>
      </c>
      <c r="N411" s="9" t="s">
        <v>2138</v>
      </c>
      <c r="O411" s="9" t="s">
        <v>2811</v>
      </c>
      <c r="P411" s="9" t="s">
        <v>3840</v>
      </c>
      <c r="Q411" s="9" t="s">
        <v>1131</v>
      </c>
      <c r="R411" s="9" t="s">
        <v>1132</v>
      </c>
      <c r="S411" s="9" t="s">
        <v>1788</v>
      </c>
      <c r="T411" s="9" t="s">
        <v>5240</v>
      </c>
    </row>
    <row r="412" spans="1:20" ht="15.75" customHeight="1" x14ac:dyDescent="0.25">
      <c r="A412" s="10">
        <v>411</v>
      </c>
      <c r="B412" s="10">
        <v>5</v>
      </c>
      <c r="C412" s="10" t="s">
        <v>1194</v>
      </c>
      <c r="E412" s="19" t="s">
        <v>980</v>
      </c>
      <c r="F412" s="11" t="s">
        <v>18</v>
      </c>
      <c r="G412" s="10" t="s">
        <v>1157</v>
      </c>
      <c r="I412" s="11" t="s">
        <v>981</v>
      </c>
      <c r="J412" s="9" t="s">
        <v>1171</v>
      </c>
      <c r="K412" s="10">
        <v>0</v>
      </c>
      <c r="L412" s="9" t="s">
        <v>1600</v>
      </c>
      <c r="M412" s="9" t="s">
        <v>1456</v>
      </c>
      <c r="N412" s="9" t="s">
        <v>2137</v>
      </c>
      <c r="O412" s="9" t="s">
        <v>2136</v>
      </c>
      <c r="P412" s="9" t="s">
        <v>3841</v>
      </c>
      <c r="Q412" s="9" t="s">
        <v>1133</v>
      </c>
      <c r="R412" s="9" t="s">
        <v>1134</v>
      </c>
      <c r="S412" s="9" t="s">
        <v>3581</v>
      </c>
      <c r="T412" s="9" t="s">
        <v>5241</v>
      </c>
    </row>
    <row r="413" spans="1:20" ht="15.75" customHeight="1" x14ac:dyDescent="0.25">
      <c r="A413" s="10">
        <v>412</v>
      </c>
      <c r="B413" s="10">
        <v>5</v>
      </c>
      <c r="C413" s="10" t="s">
        <v>1194</v>
      </c>
      <c r="E413" s="19" t="s">
        <v>982</v>
      </c>
      <c r="F413" s="11" t="s">
        <v>18</v>
      </c>
      <c r="G413" s="10" t="s">
        <v>1157</v>
      </c>
      <c r="I413" s="11" t="s">
        <v>983</v>
      </c>
      <c r="J413" s="9" t="s">
        <v>1171</v>
      </c>
      <c r="K413" s="10">
        <v>0</v>
      </c>
      <c r="L413" s="9" t="s">
        <v>1600</v>
      </c>
      <c r="M413" s="9" t="s">
        <v>1457</v>
      </c>
      <c r="N413" s="9" t="s">
        <v>2135</v>
      </c>
      <c r="O413" s="9" t="s">
        <v>2134</v>
      </c>
      <c r="P413" s="9" t="s">
        <v>3842</v>
      </c>
      <c r="Q413" s="9" t="s">
        <v>1135</v>
      </c>
      <c r="R413" s="9" t="s">
        <v>1136</v>
      </c>
      <c r="S413" s="9" t="s">
        <v>3582</v>
      </c>
      <c r="T413" s="9" t="s">
        <v>5242</v>
      </c>
    </row>
    <row r="414" spans="1:20" ht="15.75" customHeight="1" x14ac:dyDescent="0.25">
      <c r="A414" s="10">
        <v>413</v>
      </c>
      <c r="B414" s="10">
        <v>5</v>
      </c>
      <c r="C414" s="10" t="s">
        <v>1194</v>
      </c>
      <c r="E414" s="19" t="s">
        <v>1616</v>
      </c>
      <c r="F414" s="11" t="s">
        <v>18</v>
      </c>
      <c r="G414" s="10" t="s">
        <v>1157</v>
      </c>
      <c r="I414" s="11" t="s">
        <v>984</v>
      </c>
      <c r="J414" s="9" t="s">
        <v>1171</v>
      </c>
      <c r="K414" s="10">
        <v>0</v>
      </c>
      <c r="L414" s="9" t="s">
        <v>1600</v>
      </c>
      <c r="M414" s="9" t="s">
        <v>1458</v>
      </c>
      <c r="N414" s="9" t="s">
        <v>2133</v>
      </c>
      <c r="O414" s="9" t="s">
        <v>2812</v>
      </c>
      <c r="P414" s="9" t="s">
        <v>3448</v>
      </c>
      <c r="Q414" s="9" t="s">
        <v>1137</v>
      </c>
      <c r="R414" s="9" t="s">
        <v>1138</v>
      </c>
      <c r="S414" s="9" t="s">
        <v>1787</v>
      </c>
      <c r="T414" s="9" t="s">
        <v>5243</v>
      </c>
    </row>
    <row r="415" spans="1:20" ht="15.75" customHeight="1" x14ac:dyDescent="0.25">
      <c r="A415" s="10">
        <v>414</v>
      </c>
      <c r="B415" s="10">
        <v>4</v>
      </c>
      <c r="C415" s="10" t="s">
        <v>1191</v>
      </c>
      <c r="E415" s="18" t="s">
        <v>985</v>
      </c>
      <c r="G415" s="10" t="s">
        <v>1156</v>
      </c>
      <c r="I415" s="11" t="s">
        <v>986</v>
      </c>
      <c r="J415" s="9" t="s">
        <v>1168</v>
      </c>
      <c r="K415" s="10">
        <v>0</v>
      </c>
      <c r="L415" s="9" t="s">
        <v>985</v>
      </c>
      <c r="M415" s="9" t="s">
        <v>1426</v>
      </c>
      <c r="N415" s="9" t="s">
        <v>2132</v>
      </c>
      <c r="O415" s="9" t="s">
        <v>3192</v>
      </c>
      <c r="P415" s="9" t="s">
        <v>3449</v>
      </c>
      <c r="Q415" s="9" t="s">
        <v>987</v>
      </c>
      <c r="R415" s="9" t="s">
        <v>988</v>
      </c>
      <c r="S415" s="9" t="s">
        <v>5244</v>
      </c>
      <c r="T415" s="9" t="s">
        <v>5245</v>
      </c>
    </row>
    <row r="416" spans="1:20" ht="15.75" customHeight="1" x14ac:dyDescent="0.25">
      <c r="A416" s="10">
        <v>415</v>
      </c>
      <c r="B416" s="10">
        <v>5</v>
      </c>
      <c r="C416" s="10" t="s">
        <v>1194</v>
      </c>
      <c r="E416" s="19" t="s">
        <v>2682</v>
      </c>
      <c r="F416" s="11" t="s">
        <v>18</v>
      </c>
      <c r="G416" s="10" t="s">
        <v>1157</v>
      </c>
      <c r="I416" s="11" t="s">
        <v>989</v>
      </c>
      <c r="J416" s="9" t="s">
        <v>1168</v>
      </c>
      <c r="K416" s="10">
        <v>0</v>
      </c>
      <c r="L416" s="9" t="s">
        <v>985</v>
      </c>
      <c r="M416" s="9" t="s">
        <v>1427</v>
      </c>
      <c r="N416" s="9" t="s">
        <v>2131</v>
      </c>
      <c r="O416" s="9" t="s">
        <v>3194</v>
      </c>
      <c r="P416" s="9" t="s">
        <v>3450</v>
      </c>
      <c r="Q416" s="9" t="s">
        <v>990</v>
      </c>
      <c r="R416" s="9" t="s">
        <v>991</v>
      </c>
      <c r="S416" s="9" t="s">
        <v>5246</v>
      </c>
      <c r="T416" s="9" t="s">
        <v>5247</v>
      </c>
    </row>
    <row r="417" spans="1:20" ht="15.75" customHeight="1" x14ac:dyDescent="0.25">
      <c r="A417" s="10">
        <v>416</v>
      </c>
      <c r="B417" s="10">
        <v>5</v>
      </c>
      <c r="C417" s="10" t="s">
        <v>1194</v>
      </c>
      <c r="E417" s="19" t="s">
        <v>2683</v>
      </c>
      <c r="F417" s="11" t="s">
        <v>18</v>
      </c>
      <c r="G417" s="10" t="s">
        <v>1157</v>
      </c>
      <c r="I417" s="11" t="s">
        <v>992</v>
      </c>
      <c r="J417" s="9" t="s">
        <v>1168</v>
      </c>
      <c r="K417" s="10">
        <v>0</v>
      </c>
      <c r="L417" s="9" t="s">
        <v>985</v>
      </c>
      <c r="M417" s="9" t="s">
        <v>1428</v>
      </c>
      <c r="N417" s="9" t="s">
        <v>2130</v>
      </c>
      <c r="O417" s="9" t="s">
        <v>3195</v>
      </c>
      <c r="P417" s="9" t="s">
        <v>3843</v>
      </c>
      <c r="Q417" s="9" t="s">
        <v>993</v>
      </c>
      <c r="R417" s="9" t="s">
        <v>994</v>
      </c>
      <c r="S417" s="9" t="s">
        <v>5248</v>
      </c>
      <c r="T417" s="9" t="s">
        <v>5249</v>
      </c>
    </row>
    <row r="418" spans="1:20" ht="15.75" customHeight="1" x14ac:dyDescent="0.25">
      <c r="A418" s="10">
        <v>417</v>
      </c>
      <c r="B418" s="10">
        <v>5</v>
      </c>
      <c r="C418" s="10" t="s">
        <v>1194</v>
      </c>
      <c r="E418" s="19" t="s">
        <v>810</v>
      </c>
      <c r="F418" s="11" t="s">
        <v>18</v>
      </c>
      <c r="G418" s="10" t="s">
        <v>1157</v>
      </c>
      <c r="I418" s="11" t="s">
        <v>995</v>
      </c>
      <c r="J418" s="9" t="s">
        <v>1168</v>
      </c>
      <c r="K418" s="10">
        <v>0</v>
      </c>
      <c r="L418" s="9" t="s">
        <v>985</v>
      </c>
      <c r="M418" s="9" t="s">
        <v>1429</v>
      </c>
      <c r="N418" s="9" t="s">
        <v>2129</v>
      </c>
      <c r="O418" s="9" t="s">
        <v>3196</v>
      </c>
      <c r="P418" s="9" t="s">
        <v>3451</v>
      </c>
      <c r="Q418" s="9" t="s">
        <v>996</v>
      </c>
      <c r="R418" s="9" t="s">
        <v>997</v>
      </c>
      <c r="S418" s="9" t="s">
        <v>5250</v>
      </c>
      <c r="T418" s="9" t="s">
        <v>5251</v>
      </c>
    </row>
    <row r="419" spans="1:20" ht="15.75" customHeight="1" x14ac:dyDescent="0.25">
      <c r="A419" s="10">
        <v>418</v>
      </c>
      <c r="B419" s="10">
        <v>5</v>
      </c>
      <c r="C419" s="10" t="s">
        <v>1194</v>
      </c>
      <c r="E419" s="19" t="s">
        <v>998</v>
      </c>
      <c r="F419" s="11" t="s">
        <v>388</v>
      </c>
      <c r="G419" s="10" t="s">
        <v>1157</v>
      </c>
      <c r="I419" s="11" t="s">
        <v>999</v>
      </c>
      <c r="J419" s="9" t="s">
        <v>1168</v>
      </c>
      <c r="K419" s="10">
        <v>0</v>
      </c>
      <c r="L419" s="9" t="s">
        <v>985</v>
      </c>
      <c r="M419" s="9" t="s">
        <v>1430</v>
      </c>
      <c r="N419" s="9" t="s">
        <v>2128</v>
      </c>
      <c r="O419" s="9" t="s">
        <v>3197</v>
      </c>
      <c r="P419" s="9" t="s">
        <v>3844</v>
      </c>
      <c r="Q419" s="9" t="s">
        <v>1000</v>
      </c>
      <c r="R419" s="9" t="s">
        <v>1001</v>
      </c>
      <c r="S419" s="9" t="s">
        <v>5252</v>
      </c>
      <c r="T419" s="9" t="s">
        <v>5253</v>
      </c>
    </row>
    <row r="420" spans="1:20" ht="15.75" customHeight="1" x14ac:dyDescent="0.25">
      <c r="A420" s="10">
        <v>419</v>
      </c>
      <c r="B420" s="10">
        <v>5</v>
      </c>
      <c r="C420" s="10" t="s">
        <v>1194</v>
      </c>
      <c r="E420" s="19" t="s">
        <v>1002</v>
      </c>
      <c r="F420" s="11" t="s">
        <v>388</v>
      </c>
      <c r="G420" s="10" t="s">
        <v>1157</v>
      </c>
      <c r="I420" s="11" t="s">
        <v>1003</v>
      </c>
      <c r="J420" s="9" t="s">
        <v>1168</v>
      </c>
      <c r="K420" s="10">
        <v>0</v>
      </c>
      <c r="L420" s="9" t="s">
        <v>985</v>
      </c>
      <c r="M420" s="9" t="s">
        <v>1431</v>
      </c>
      <c r="N420" s="9" t="s">
        <v>2127</v>
      </c>
      <c r="O420" s="9" t="s">
        <v>3198</v>
      </c>
      <c r="P420" s="9" t="s">
        <v>3845</v>
      </c>
      <c r="Q420" s="9" t="s">
        <v>1004</v>
      </c>
      <c r="R420" s="9" t="s">
        <v>1005</v>
      </c>
      <c r="S420" s="9" t="s">
        <v>5254</v>
      </c>
      <c r="T420" s="9" t="s">
        <v>5255</v>
      </c>
    </row>
    <row r="421" spans="1:20" ht="15.75" customHeight="1" x14ac:dyDescent="0.25">
      <c r="A421" s="10">
        <v>420</v>
      </c>
      <c r="B421" s="10">
        <v>5</v>
      </c>
      <c r="C421" s="10" t="s">
        <v>1194</v>
      </c>
      <c r="E421" s="19" t="s">
        <v>2684</v>
      </c>
      <c r="F421" s="11" t="s">
        <v>558</v>
      </c>
      <c r="G421" s="10" t="s">
        <v>1157</v>
      </c>
      <c r="I421" s="11" t="s">
        <v>1006</v>
      </c>
      <c r="J421" s="9" t="s">
        <v>1168</v>
      </c>
      <c r="K421" s="10">
        <v>0</v>
      </c>
      <c r="L421" s="9" t="s">
        <v>985</v>
      </c>
      <c r="M421" s="9" t="s">
        <v>1432</v>
      </c>
      <c r="N421" s="9" t="s">
        <v>2126</v>
      </c>
      <c r="O421" s="9" t="s">
        <v>3199</v>
      </c>
      <c r="P421" s="9" t="s">
        <v>3846</v>
      </c>
      <c r="Q421" s="9" t="s">
        <v>1007</v>
      </c>
      <c r="R421" s="9" t="s">
        <v>1008</v>
      </c>
      <c r="S421" s="9" t="s">
        <v>5256</v>
      </c>
      <c r="T421" s="9" t="s">
        <v>5257</v>
      </c>
    </row>
    <row r="422" spans="1:20" ht="15.75" customHeight="1" x14ac:dyDescent="0.25">
      <c r="A422" s="10">
        <v>421</v>
      </c>
      <c r="B422" s="10">
        <v>5</v>
      </c>
      <c r="C422" s="10" t="s">
        <v>1194</v>
      </c>
      <c r="E422" s="19" t="s">
        <v>2685</v>
      </c>
      <c r="F422" s="11" t="s">
        <v>18</v>
      </c>
      <c r="G422" s="10" t="s">
        <v>1157</v>
      </c>
      <c r="I422" s="11" t="s">
        <v>1009</v>
      </c>
      <c r="J422" s="9" t="s">
        <v>1168</v>
      </c>
      <c r="K422" s="10">
        <v>0</v>
      </c>
      <c r="L422" s="9" t="s">
        <v>985</v>
      </c>
      <c r="M422" s="9" t="s">
        <v>1621</v>
      </c>
      <c r="N422" s="9" t="s">
        <v>2125</v>
      </c>
      <c r="O422" s="9" t="s">
        <v>3200</v>
      </c>
      <c r="P422" s="9" t="s">
        <v>3452</v>
      </c>
      <c r="Q422" s="9" t="s">
        <v>1010</v>
      </c>
      <c r="R422" s="9" t="s">
        <v>1011</v>
      </c>
      <c r="S422" s="9" t="s">
        <v>5258</v>
      </c>
      <c r="T422" s="9" t="s">
        <v>5259</v>
      </c>
    </row>
    <row r="423" spans="1:20" ht="15.75" customHeight="1" x14ac:dyDescent="0.25">
      <c r="A423" s="10">
        <v>422</v>
      </c>
      <c r="B423" s="10">
        <v>5</v>
      </c>
      <c r="C423" s="10" t="s">
        <v>1194</v>
      </c>
      <c r="E423" s="19" t="s">
        <v>2686</v>
      </c>
      <c r="F423" s="11" t="s">
        <v>18</v>
      </c>
      <c r="G423" s="10" t="s">
        <v>1157</v>
      </c>
      <c r="I423" s="11" t="s">
        <v>1012</v>
      </c>
      <c r="J423" s="9" t="s">
        <v>1168</v>
      </c>
      <c r="K423" s="10">
        <v>0</v>
      </c>
      <c r="L423" s="9" t="s">
        <v>985</v>
      </c>
      <c r="M423" s="9" t="s">
        <v>2124</v>
      </c>
      <c r="N423" s="9" t="s">
        <v>2123</v>
      </c>
      <c r="O423" s="9" t="s">
        <v>3201</v>
      </c>
      <c r="P423" s="9" t="s">
        <v>3847</v>
      </c>
      <c r="Q423" s="9" t="s">
        <v>1013</v>
      </c>
      <c r="R423" s="9" t="s">
        <v>1014</v>
      </c>
      <c r="S423" s="9" t="s">
        <v>5260</v>
      </c>
      <c r="T423" s="9" t="s">
        <v>5261</v>
      </c>
    </row>
    <row r="424" spans="1:20" ht="15.75" customHeight="1" x14ac:dyDescent="0.25">
      <c r="A424" s="10">
        <v>423</v>
      </c>
      <c r="B424" s="10">
        <v>5</v>
      </c>
      <c r="C424" s="10" t="s">
        <v>1191</v>
      </c>
      <c r="E424" s="19" t="s">
        <v>4623</v>
      </c>
      <c r="G424" s="10" t="s">
        <v>1156</v>
      </c>
      <c r="J424" s="9" t="s">
        <v>1169</v>
      </c>
      <c r="K424" s="10">
        <v>0</v>
      </c>
      <c r="L424" s="9" t="s">
        <v>4623</v>
      </c>
      <c r="M424" s="9" t="s">
        <v>4554</v>
      </c>
      <c r="N424" s="9" t="s">
        <v>4555</v>
      </c>
      <c r="O424" s="9" t="s">
        <v>4722</v>
      </c>
      <c r="P424" s="9" t="s">
        <v>4723</v>
      </c>
      <c r="S424" s="9" t="s">
        <v>5262</v>
      </c>
      <c r="T424" s="9" t="s">
        <v>5263</v>
      </c>
    </row>
    <row r="425" spans="1:20" ht="15.75" customHeight="1" x14ac:dyDescent="0.25">
      <c r="A425" s="10">
        <v>424</v>
      </c>
      <c r="B425" s="10">
        <v>6</v>
      </c>
      <c r="C425" s="10" t="s">
        <v>1194</v>
      </c>
      <c r="E425" s="20" t="s">
        <v>950</v>
      </c>
      <c r="F425" s="11" t="s">
        <v>388</v>
      </c>
      <c r="G425" s="10">
        <v>1</v>
      </c>
      <c r="I425" s="11" t="s">
        <v>4265</v>
      </c>
      <c r="J425" s="9" t="s">
        <v>1169</v>
      </c>
      <c r="K425" s="10">
        <v>0</v>
      </c>
      <c r="L425" s="9" t="s">
        <v>4623</v>
      </c>
      <c r="M425" s="9" t="s">
        <v>4557</v>
      </c>
      <c r="N425" s="9" t="s">
        <v>4558</v>
      </c>
      <c r="O425" s="9" t="s">
        <v>4724</v>
      </c>
      <c r="P425" s="9" t="s">
        <v>4725</v>
      </c>
      <c r="Q425" s="9" t="s">
        <v>4263</v>
      </c>
      <c r="R425" s="9" t="s">
        <v>4272</v>
      </c>
      <c r="S425" s="9" t="s">
        <v>5264</v>
      </c>
      <c r="T425" s="9" t="s">
        <v>5265</v>
      </c>
    </row>
    <row r="426" spans="1:20" ht="15.75" customHeight="1" x14ac:dyDescent="0.25">
      <c r="A426" s="10">
        <v>425</v>
      </c>
      <c r="B426" s="10">
        <v>6</v>
      </c>
      <c r="C426" s="10" t="s">
        <v>1194</v>
      </c>
      <c r="E426" s="20" t="s">
        <v>570</v>
      </c>
      <c r="F426" s="11" t="s">
        <v>31</v>
      </c>
      <c r="G426" s="10">
        <v>1</v>
      </c>
      <c r="I426" s="11" t="s">
        <v>4266</v>
      </c>
      <c r="J426" s="9" t="s">
        <v>1169</v>
      </c>
      <c r="K426" s="10">
        <v>0</v>
      </c>
      <c r="L426" s="9" t="s">
        <v>4623</v>
      </c>
      <c r="M426" s="9" t="s">
        <v>4560</v>
      </c>
      <c r="N426" s="9" t="s">
        <v>4561</v>
      </c>
      <c r="O426" s="9" t="s">
        <v>4726</v>
      </c>
      <c r="P426" s="9" t="s">
        <v>4727</v>
      </c>
      <c r="Q426" s="9" t="s">
        <v>4275</v>
      </c>
      <c r="R426" s="9" t="s">
        <v>4273</v>
      </c>
      <c r="S426" s="9" t="s">
        <v>5266</v>
      </c>
      <c r="T426" s="9" t="s">
        <v>5267</v>
      </c>
    </row>
    <row r="427" spans="1:20" ht="15.75" customHeight="1" x14ac:dyDescent="0.25">
      <c r="A427" s="10">
        <v>426</v>
      </c>
      <c r="B427" s="10">
        <v>6</v>
      </c>
      <c r="C427" s="10" t="s">
        <v>1194</v>
      </c>
      <c r="E427" s="20" t="s">
        <v>1609</v>
      </c>
      <c r="F427" s="11" t="s">
        <v>558</v>
      </c>
      <c r="G427" s="10" t="s">
        <v>1157</v>
      </c>
      <c r="I427" s="11" t="s">
        <v>4267</v>
      </c>
      <c r="J427" s="9" t="s">
        <v>1169</v>
      </c>
      <c r="K427" s="10">
        <v>0</v>
      </c>
      <c r="L427" s="9" t="s">
        <v>4623</v>
      </c>
      <c r="M427" s="9" t="s">
        <v>4563</v>
      </c>
      <c r="N427" s="9" t="s">
        <v>4564</v>
      </c>
      <c r="O427" s="9" t="s">
        <v>4728</v>
      </c>
      <c r="P427" s="9" t="s">
        <v>4729</v>
      </c>
      <c r="Q427" s="9" t="s">
        <v>610</v>
      </c>
      <c r="R427" s="9" t="s">
        <v>4274</v>
      </c>
      <c r="S427" s="9" t="s">
        <v>5268</v>
      </c>
      <c r="T427" s="9" t="s">
        <v>5269</v>
      </c>
    </row>
    <row r="428" spans="1:20" ht="15.75" customHeight="1" x14ac:dyDescent="0.25">
      <c r="A428" s="10">
        <v>427</v>
      </c>
      <c r="B428" s="10">
        <v>6</v>
      </c>
      <c r="C428" s="10" t="s">
        <v>1194</v>
      </c>
      <c r="E428" s="20" t="s">
        <v>1610</v>
      </c>
      <c r="F428" s="11" t="s">
        <v>18</v>
      </c>
      <c r="G428" s="10" t="s">
        <v>1157</v>
      </c>
      <c r="I428" s="11" t="s">
        <v>4268</v>
      </c>
      <c r="J428" s="9" t="s">
        <v>1169</v>
      </c>
      <c r="K428" s="10">
        <v>0</v>
      </c>
      <c r="L428" s="9" t="s">
        <v>4623</v>
      </c>
      <c r="M428" s="9" t="s">
        <v>4566</v>
      </c>
      <c r="N428" s="9" t="s">
        <v>4567</v>
      </c>
      <c r="O428" s="9" t="s">
        <v>4730</v>
      </c>
      <c r="P428" s="9" t="s">
        <v>4731</v>
      </c>
      <c r="Q428" s="9" t="s">
        <v>4276</v>
      </c>
      <c r="R428" s="9" t="s">
        <v>4278</v>
      </c>
      <c r="S428" s="9" t="s">
        <v>5270</v>
      </c>
      <c r="T428" s="9" t="s">
        <v>5271</v>
      </c>
    </row>
    <row r="429" spans="1:20" ht="15.75" customHeight="1" x14ac:dyDescent="0.25">
      <c r="A429" s="10">
        <v>428</v>
      </c>
      <c r="B429" s="10">
        <v>6</v>
      </c>
      <c r="C429" s="10" t="s">
        <v>1194</v>
      </c>
      <c r="E429" s="20" t="s">
        <v>1611</v>
      </c>
      <c r="F429" s="11" t="s">
        <v>18</v>
      </c>
      <c r="G429" s="10" t="s">
        <v>1157</v>
      </c>
      <c r="I429" s="11" t="s">
        <v>4269</v>
      </c>
      <c r="J429" s="9" t="s">
        <v>1169</v>
      </c>
      <c r="K429" s="10">
        <v>0</v>
      </c>
      <c r="L429" s="9" t="s">
        <v>4623</v>
      </c>
      <c r="M429" s="9" t="s">
        <v>4569</v>
      </c>
      <c r="N429" s="9" t="s">
        <v>4570</v>
      </c>
      <c r="O429" s="9" t="s">
        <v>4732</v>
      </c>
      <c r="P429" s="9" t="s">
        <v>4733</v>
      </c>
      <c r="Q429" s="9" t="s">
        <v>4277</v>
      </c>
      <c r="R429" s="9" t="s">
        <v>4279</v>
      </c>
      <c r="S429" s="9" t="s">
        <v>5272</v>
      </c>
      <c r="T429" s="9" t="s">
        <v>5273</v>
      </c>
    </row>
    <row r="430" spans="1:20" ht="15.75" customHeight="1" x14ac:dyDescent="0.25">
      <c r="A430" s="10">
        <v>429</v>
      </c>
      <c r="B430" s="10">
        <v>6</v>
      </c>
      <c r="C430" s="10" t="s">
        <v>1194</v>
      </c>
      <c r="E430" s="20" t="s">
        <v>1606</v>
      </c>
      <c r="F430" s="11" t="s">
        <v>36</v>
      </c>
      <c r="G430" s="10" t="s">
        <v>1157</v>
      </c>
      <c r="I430" s="11" t="s">
        <v>4270</v>
      </c>
      <c r="J430" s="9" t="s">
        <v>1169</v>
      </c>
      <c r="K430" s="10">
        <v>0</v>
      </c>
      <c r="L430" s="9" t="s">
        <v>4623</v>
      </c>
      <c r="M430" s="9" t="s">
        <v>4572</v>
      </c>
      <c r="N430" s="9" t="s">
        <v>4573</v>
      </c>
      <c r="O430" s="9" t="s">
        <v>4734</v>
      </c>
      <c r="P430" s="9" t="s">
        <v>4735</v>
      </c>
      <c r="Q430" s="9" t="s">
        <v>4264</v>
      </c>
      <c r="R430" s="9" t="s">
        <v>4280</v>
      </c>
      <c r="S430" s="9" t="s">
        <v>5274</v>
      </c>
      <c r="T430" s="9" t="s">
        <v>5275</v>
      </c>
    </row>
    <row r="431" spans="1:20" ht="15.75" customHeight="1" x14ac:dyDescent="0.25">
      <c r="A431" s="10">
        <v>430</v>
      </c>
      <c r="B431" s="10">
        <v>6</v>
      </c>
      <c r="C431" s="10" t="s">
        <v>1194</v>
      </c>
      <c r="E431" s="20" t="s">
        <v>4283</v>
      </c>
      <c r="F431" s="11" t="s">
        <v>18</v>
      </c>
      <c r="G431" s="10" t="s">
        <v>1157</v>
      </c>
      <c r="I431" s="11" t="s">
        <v>4271</v>
      </c>
      <c r="J431" s="9" t="s">
        <v>1169</v>
      </c>
      <c r="K431" s="10">
        <v>0</v>
      </c>
      <c r="L431" s="9" t="s">
        <v>4623</v>
      </c>
      <c r="M431" s="9" t="s">
        <v>4575</v>
      </c>
      <c r="N431" s="9" t="s">
        <v>4576</v>
      </c>
      <c r="O431" s="9" t="s">
        <v>4736</v>
      </c>
      <c r="P431" s="9" t="s">
        <v>4737</v>
      </c>
      <c r="Q431" s="9" t="s">
        <v>4282</v>
      </c>
      <c r="R431" s="9" t="s">
        <v>4281</v>
      </c>
      <c r="S431" s="9" t="s">
        <v>5276</v>
      </c>
      <c r="T431" s="9" t="s">
        <v>5277</v>
      </c>
    </row>
    <row r="432" spans="1:20" ht="15.75" customHeight="1" x14ac:dyDescent="0.25">
      <c r="A432" s="10">
        <v>431</v>
      </c>
      <c r="B432" s="10">
        <v>5</v>
      </c>
      <c r="C432" s="10" t="s">
        <v>1191</v>
      </c>
      <c r="E432" s="19" t="s">
        <v>4624</v>
      </c>
      <c r="G432" s="10" t="s">
        <v>1156</v>
      </c>
      <c r="J432" s="9" t="s">
        <v>1169</v>
      </c>
      <c r="K432" s="10">
        <v>0</v>
      </c>
      <c r="L432" s="9" t="s">
        <v>4624</v>
      </c>
      <c r="M432" s="9" t="s">
        <v>4577</v>
      </c>
      <c r="N432" s="9" t="s">
        <v>4578</v>
      </c>
      <c r="O432" s="9" t="s">
        <v>4738</v>
      </c>
      <c r="P432" s="9" t="s">
        <v>4739</v>
      </c>
      <c r="S432" s="9" t="s">
        <v>5278</v>
      </c>
      <c r="T432" s="9" t="s">
        <v>5279</v>
      </c>
    </row>
    <row r="433" spans="1:20" ht="15.75" customHeight="1" x14ac:dyDescent="0.25">
      <c r="A433" s="10">
        <v>432</v>
      </c>
      <c r="B433" s="10">
        <v>6</v>
      </c>
      <c r="C433" s="10" t="s">
        <v>1194</v>
      </c>
      <c r="E433" s="20" t="s">
        <v>950</v>
      </c>
      <c r="F433" s="11" t="s">
        <v>388</v>
      </c>
      <c r="G433" s="10">
        <v>1</v>
      </c>
      <c r="I433" s="11" t="s">
        <v>4265</v>
      </c>
      <c r="J433" s="9" t="s">
        <v>1169</v>
      </c>
      <c r="K433" s="10">
        <v>0</v>
      </c>
      <c r="L433" s="9" t="s">
        <v>4624</v>
      </c>
      <c r="M433" s="9" t="s">
        <v>4580</v>
      </c>
      <c r="N433" s="9" t="s">
        <v>4581</v>
      </c>
      <c r="O433" s="9" t="s">
        <v>4740</v>
      </c>
      <c r="P433" s="9" t="s">
        <v>4741</v>
      </c>
      <c r="Q433" s="9" t="s">
        <v>4263</v>
      </c>
      <c r="R433" s="9" t="s">
        <v>4272</v>
      </c>
      <c r="S433" s="9" t="s">
        <v>5280</v>
      </c>
      <c r="T433" s="9" t="s">
        <v>5281</v>
      </c>
    </row>
    <row r="434" spans="1:20" ht="15.75" customHeight="1" x14ac:dyDescent="0.25">
      <c r="A434" s="10">
        <v>433</v>
      </c>
      <c r="B434" s="10">
        <v>6</v>
      </c>
      <c r="C434" s="10" t="s">
        <v>1194</v>
      </c>
      <c r="E434" s="20" t="s">
        <v>570</v>
      </c>
      <c r="F434" s="11" t="s">
        <v>31</v>
      </c>
      <c r="G434" s="10">
        <v>1</v>
      </c>
      <c r="I434" s="11" t="s">
        <v>4266</v>
      </c>
      <c r="J434" s="9" t="s">
        <v>1169</v>
      </c>
      <c r="K434" s="10">
        <v>0</v>
      </c>
      <c r="L434" s="9" t="s">
        <v>4624</v>
      </c>
      <c r="M434" s="9" t="s">
        <v>4583</v>
      </c>
      <c r="N434" s="9" t="s">
        <v>4584</v>
      </c>
      <c r="O434" s="9" t="s">
        <v>4742</v>
      </c>
      <c r="P434" s="9" t="s">
        <v>4743</v>
      </c>
      <c r="Q434" s="9" t="s">
        <v>4275</v>
      </c>
      <c r="R434" s="9" t="s">
        <v>4273</v>
      </c>
      <c r="S434" s="9" t="s">
        <v>5282</v>
      </c>
      <c r="T434" s="9" t="s">
        <v>5283</v>
      </c>
    </row>
    <row r="435" spans="1:20" ht="15.75" customHeight="1" x14ac:dyDescent="0.25">
      <c r="A435" s="10">
        <v>434</v>
      </c>
      <c r="B435" s="10">
        <v>6</v>
      </c>
      <c r="C435" s="10" t="s">
        <v>1194</v>
      </c>
      <c r="E435" s="20" t="s">
        <v>1609</v>
      </c>
      <c r="F435" s="11" t="s">
        <v>558</v>
      </c>
      <c r="G435" s="10" t="s">
        <v>1157</v>
      </c>
      <c r="I435" s="11" t="s">
        <v>4267</v>
      </c>
      <c r="J435" s="9" t="s">
        <v>1169</v>
      </c>
      <c r="K435" s="10">
        <v>0</v>
      </c>
      <c r="L435" s="9" t="s">
        <v>4624</v>
      </c>
      <c r="M435" s="9" t="s">
        <v>4586</v>
      </c>
      <c r="N435" s="9" t="s">
        <v>4587</v>
      </c>
      <c r="O435" s="9" t="s">
        <v>4744</v>
      </c>
      <c r="P435" s="9" t="s">
        <v>4745</v>
      </c>
      <c r="Q435" s="9" t="s">
        <v>610</v>
      </c>
      <c r="R435" s="9" t="s">
        <v>4274</v>
      </c>
      <c r="S435" s="9" t="s">
        <v>5284</v>
      </c>
      <c r="T435" s="9" t="s">
        <v>5285</v>
      </c>
    </row>
    <row r="436" spans="1:20" ht="15.75" customHeight="1" x14ac:dyDescent="0.25">
      <c r="A436" s="10">
        <v>435</v>
      </c>
      <c r="B436" s="10">
        <v>6</v>
      </c>
      <c r="C436" s="10" t="s">
        <v>1194</v>
      </c>
      <c r="E436" s="20" t="s">
        <v>1610</v>
      </c>
      <c r="F436" s="11" t="s">
        <v>18</v>
      </c>
      <c r="G436" s="10" t="s">
        <v>1157</v>
      </c>
      <c r="I436" s="11" t="s">
        <v>4268</v>
      </c>
      <c r="J436" s="9" t="s">
        <v>1169</v>
      </c>
      <c r="K436" s="10">
        <v>0</v>
      </c>
      <c r="L436" s="9" t="s">
        <v>4624</v>
      </c>
      <c r="M436" s="9" t="s">
        <v>4589</v>
      </c>
      <c r="N436" s="9" t="s">
        <v>4590</v>
      </c>
      <c r="O436" s="9" t="s">
        <v>4746</v>
      </c>
      <c r="P436" s="9" t="s">
        <v>4747</v>
      </c>
      <c r="Q436" s="9" t="s">
        <v>4276</v>
      </c>
      <c r="R436" s="9" t="s">
        <v>4278</v>
      </c>
      <c r="S436" s="9" t="s">
        <v>5286</v>
      </c>
      <c r="T436" s="9" t="s">
        <v>5287</v>
      </c>
    </row>
    <row r="437" spans="1:20" ht="15.75" customHeight="1" x14ac:dyDescent="0.25">
      <c r="A437" s="10">
        <v>436</v>
      </c>
      <c r="B437" s="10">
        <v>6</v>
      </c>
      <c r="C437" s="10" t="s">
        <v>1194</v>
      </c>
      <c r="E437" s="20" t="s">
        <v>1611</v>
      </c>
      <c r="F437" s="11" t="s">
        <v>18</v>
      </c>
      <c r="G437" s="10" t="s">
        <v>1157</v>
      </c>
      <c r="I437" s="11" t="s">
        <v>4269</v>
      </c>
      <c r="J437" s="9" t="s">
        <v>1169</v>
      </c>
      <c r="K437" s="10">
        <v>0</v>
      </c>
      <c r="L437" s="9" t="s">
        <v>4624</v>
      </c>
      <c r="M437" s="9" t="s">
        <v>4592</v>
      </c>
      <c r="N437" s="9" t="s">
        <v>4593</v>
      </c>
      <c r="O437" s="9" t="s">
        <v>4748</v>
      </c>
      <c r="P437" s="9" t="s">
        <v>4749</v>
      </c>
      <c r="Q437" s="9" t="s">
        <v>4277</v>
      </c>
      <c r="R437" s="9" t="s">
        <v>4279</v>
      </c>
      <c r="S437" s="9" t="s">
        <v>5288</v>
      </c>
      <c r="T437" s="9" t="s">
        <v>5289</v>
      </c>
    </row>
    <row r="438" spans="1:20" ht="15.75" customHeight="1" x14ac:dyDescent="0.25">
      <c r="A438" s="10">
        <v>437</v>
      </c>
      <c r="B438" s="10">
        <v>6</v>
      </c>
      <c r="C438" s="10" t="s">
        <v>1194</v>
      </c>
      <c r="E438" s="20" t="s">
        <v>1606</v>
      </c>
      <c r="F438" s="11" t="s">
        <v>36</v>
      </c>
      <c r="G438" s="10" t="s">
        <v>1157</v>
      </c>
      <c r="I438" s="11" t="s">
        <v>4270</v>
      </c>
      <c r="J438" s="9" t="s">
        <v>1169</v>
      </c>
      <c r="K438" s="10">
        <v>0</v>
      </c>
      <c r="L438" s="9" t="s">
        <v>4624</v>
      </c>
      <c r="M438" s="9" t="s">
        <v>4595</v>
      </c>
      <c r="N438" s="9" t="s">
        <v>4596</v>
      </c>
      <c r="O438" s="9" t="s">
        <v>4750</v>
      </c>
      <c r="P438" s="9" t="s">
        <v>4751</v>
      </c>
      <c r="Q438" s="9" t="s">
        <v>4264</v>
      </c>
      <c r="R438" s="9" t="s">
        <v>4280</v>
      </c>
      <c r="S438" s="9" t="s">
        <v>5290</v>
      </c>
      <c r="T438" s="9" t="s">
        <v>5291</v>
      </c>
    </row>
    <row r="439" spans="1:20" ht="15.75" customHeight="1" x14ac:dyDescent="0.25">
      <c r="A439" s="10">
        <v>438</v>
      </c>
      <c r="B439" s="10">
        <v>6</v>
      </c>
      <c r="C439" s="10" t="s">
        <v>1194</v>
      </c>
      <c r="E439" s="20" t="s">
        <v>4283</v>
      </c>
      <c r="F439" s="11" t="s">
        <v>18</v>
      </c>
      <c r="G439" s="10" t="s">
        <v>1157</v>
      </c>
      <c r="I439" s="11" t="s">
        <v>4271</v>
      </c>
      <c r="J439" s="9" t="s">
        <v>1169</v>
      </c>
      <c r="K439" s="10">
        <v>0</v>
      </c>
      <c r="L439" s="9" t="s">
        <v>4624</v>
      </c>
      <c r="M439" s="9" t="s">
        <v>4598</v>
      </c>
      <c r="N439" s="9" t="s">
        <v>4599</v>
      </c>
      <c r="O439" s="9" t="s">
        <v>4752</v>
      </c>
      <c r="P439" s="9" t="s">
        <v>4753</v>
      </c>
      <c r="Q439" s="9" t="s">
        <v>4282</v>
      </c>
      <c r="R439" s="9" t="s">
        <v>4281</v>
      </c>
      <c r="S439" s="9" t="s">
        <v>5292</v>
      </c>
      <c r="T439" s="9" t="s">
        <v>5293</v>
      </c>
    </row>
    <row r="440" spans="1:20" ht="15.75" customHeight="1" x14ac:dyDescent="0.25">
      <c r="A440" s="10">
        <v>439</v>
      </c>
      <c r="B440" s="10">
        <v>5</v>
      </c>
      <c r="C440" s="10" t="s">
        <v>1191</v>
      </c>
      <c r="E440" s="19" t="s">
        <v>4625</v>
      </c>
      <c r="G440" s="10" t="s">
        <v>1156</v>
      </c>
      <c r="J440" s="9" t="s">
        <v>1169</v>
      </c>
      <c r="K440" s="10">
        <v>0</v>
      </c>
      <c r="L440" s="9" t="s">
        <v>4625</v>
      </c>
      <c r="M440" s="9" t="s">
        <v>4600</v>
      </c>
      <c r="N440" s="9" t="s">
        <v>4601</v>
      </c>
      <c r="O440" s="9" t="s">
        <v>4754</v>
      </c>
      <c r="P440" s="9" t="s">
        <v>4755</v>
      </c>
      <c r="S440" s="9" t="s">
        <v>5294</v>
      </c>
      <c r="T440" s="9" t="s">
        <v>5295</v>
      </c>
    </row>
    <row r="441" spans="1:20" ht="15.75" customHeight="1" x14ac:dyDescent="0.25">
      <c r="A441" s="10">
        <v>440</v>
      </c>
      <c r="B441" s="10">
        <v>6</v>
      </c>
      <c r="C441" s="10" t="s">
        <v>1194</v>
      </c>
      <c r="E441" s="20" t="s">
        <v>950</v>
      </c>
      <c r="F441" s="11" t="s">
        <v>388</v>
      </c>
      <c r="G441" s="10">
        <v>1</v>
      </c>
      <c r="I441" s="11" t="s">
        <v>4265</v>
      </c>
      <c r="J441" s="9" t="s">
        <v>1169</v>
      </c>
      <c r="K441" s="10">
        <v>0</v>
      </c>
      <c r="L441" s="9" t="s">
        <v>4625</v>
      </c>
      <c r="M441" s="9" t="s">
        <v>4603</v>
      </c>
      <c r="N441" s="9" t="s">
        <v>4604</v>
      </c>
      <c r="O441" s="9" t="s">
        <v>4756</v>
      </c>
      <c r="P441" s="9" t="s">
        <v>4757</v>
      </c>
      <c r="Q441" s="9" t="s">
        <v>4263</v>
      </c>
      <c r="R441" s="9" t="s">
        <v>4272</v>
      </c>
      <c r="S441" s="9" t="s">
        <v>5296</v>
      </c>
      <c r="T441" s="9" t="s">
        <v>5297</v>
      </c>
    </row>
    <row r="442" spans="1:20" ht="15.75" customHeight="1" x14ac:dyDescent="0.25">
      <c r="A442" s="10">
        <v>441</v>
      </c>
      <c r="B442" s="10">
        <v>6</v>
      </c>
      <c r="C442" s="10" t="s">
        <v>1194</v>
      </c>
      <c r="E442" s="20" t="s">
        <v>570</v>
      </c>
      <c r="F442" s="11" t="s">
        <v>31</v>
      </c>
      <c r="G442" s="10">
        <v>1</v>
      </c>
      <c r="I442" s="11" t="s">
        <v>4266</v>
      </c>
      <c r="J442" s="9" t="s">
        <v>1169</v>
      </c>
      <c r="K442" s="10">
        <v>0</v>
      </c>
      <c r="L442" s="9" t="s">
        <v>4625</v>
      </c>
      <c r="M442" s="9" t="s">
        <v>4606</v>
      </c>
      <c r="N442" s="9" t="s">
        <v>4607</v>
      </c>
      <c r="O442" s="9" t="s">
        <v>4758</v>
      </c>
      <c r="P442" s="9" t="s">
        <v>4759</v>
      </c>
      <c r="Q442" s="9" t="s">
        <v>4275</v>
      </c>
      <c r="R442" s="9" t="s">
        <v>4273</v>
      </c>
      <c r="S442" s="9" t="s">
        <v>5298</v>
      </c>
      <c r="T442" s="9" t="s">
        <v>5299</v>
      </c>
    </row>
    <row r="443" spans="1:20" ht="15.75" customHeight="1" x14ac:dyDescent="0.25">
      <c r="A443" s="10">
        <v>442</v>
      </c>
      <c r="B443" s="10">
        <v>6</v>
      </c>
      <c r="C443" s="10" t="s">
        <v>1194</v>
      </c>
      <c r="E443" s="20" t="s">
        <v>1609</v>
      </c>
      <c r="F443" s="11" t="s">
        <v>558</v>
      </c>
      <c r="G443" s="10" t="s">
        <v>1157</v>
      </c>
      <c r="I443" s="11" t="s">
        <v>4267</v>
      </c>
      <c r="J443" s="9" t="s">
        <v>1169</v>
      </c>
      <c r="K443" s="10">
        <v>0</v>
      </c>
      <c r="L443" s="9" t="s">
        <v>4625</v>
      </c>
      <c r="M443" s="9" t="s">
        <v>4609</v>
      </c>
      <c r="N443" s="9" t="s">
        <v>4610</v>
      </c>
      <c r="O443" s="9" t="s">
        <v>4760</v>
      </c>
      <c r="P443" s="9" t="s">
        <v>4761</v>
      </c>
      <c r="Q443" s="9" t="s">
        <v>610</v>
      </c>
      <c r="R443" s="9" t="s">
        <v>4274</v>
      </c>
      <c r="S443" s="9" t="s">
        <v>5300</v>
      </c>
      <c r="T443" s="9" t="s">
        <v>5301</v>
      </c>
    </row>
    <row r="444" spans="1:20" ht="15.75" customHeight="1" x14ac:dyDescent="0.25">
      <c r="A444" s="10">
        <v>443</v>
      </c>
      <c r="B444" s="10">
        <v>6</v>
      </c>
      <c r="C444" s="10" t="s">
        <v>1194</v>
      </c>
      <c r="E444" s="20" t="s">
        <v>1610</v>
      </c>
      <c r="F444" s="11" t="s">
        <v>18</v>
      </c>
      <c r="G444" s="10" t="s">
        <v>1157</v>
      </c>
      <c r="I444" s="11" t="s">
        <v>4268</v>
      </c>
      <c r="J444" s="9" t="s">
        <v>1169</v>
      </c>
      <c r="K444" s="10">
        <v>0</v>
      </c>
      <c r="L444" s="9" t="s">
        <v>4625</v>
      </c>
      <c r="M444" s="9" t="s">
        <v>4612</v>
      </c>
      <c r="N444" s="9" t="s">
        <v>4613</v>
      </c>
      <c r="O444" s="9" t="s">
        <v>4762</v>
      </c>
      <c r="P444" s="9" t="s">
        <v>4763</v>
      </c>
      <c r="Q444" s="9" t="s">
        <v>4276</v>
      </c>
      <c r="R444" s="9" t="s">
        <v>4278</v>
      </c>
      <c r="S444" s="9" t="s">
        <v>5302</v>
      </c>
      <c r="T444" s="9" t="s">
        <v>5303</v>
      </c>
    </row>
    <row r="445" spans="1:20" ht="15.75" customHeight="1" x14ac:dyDescent="0.25">
      <c r="A445" s="10">
        <v>444</v>
      </c>
      <c r="B445" s="10">
        <v>6</v>
      </c>
      <c r="C445" s="10" t="s">
        <v>1194</v>
      </c>
      <c r="E445" s="20" t="s">
        <v>1611</v>
      </c>
      <c r="F445" s="11" t="s">
        <v>18</v>
      </c>
      <c r="G445" s="10" t="s">
        <v>1157</v>
      </c>
      <c r="I445" s="11" t="s">
        <v>4269</v>
      </c>
      <c r="J445" s="9" t="s">
        <v>1169</v>
      </c>
      <c r="K445" s="10">
        <v>0</v>
      </c>
      <c r="L445" s="9" t="s">
        <v>4625</v>
      </c>
      <c r="M445" s="9" t="s">
        <v>4615</v>
      </c>
      <c r="N445" s="9" t="s">
        <v>4616</v>
      </c>
      <c r="O445" s="9" t="s">
        <v>4764</v>
      </c>
      <c r="P445" s="9" t="s">
        <v>4765</v>
      </c>
      <c r="Q445" s="9" t="s">
        <v>4277</v>
      </c>
      <c r="R445" s="9" t="s">
        <v>4279</v>
      </c>
      <c r="S445" s="9" t="s">
        <v>5304</v>
      </c>
      <c r="T445" s="9" t="s">
        <v>5305</v>
      </c>
    </row>
    <row r="446" spans="1:20" ht="15.75" customHeight="1" x14ac:dyDescent="0.25">
      <c r="A446" s="10">
        <v>445</v>
      </c>
      <c r="B446" s="10">
        <v>6</v>
      </c>
      <c r="C446" s="10" t="s">
        <v>1194</v>
      </c>
      <c r="E446" s="20" t="s">
        <v>1606</v>
      </c>
      <c r="F446" s="11" t="s">
        <v>36</v>
      </c>
      <c r="G446" s="10" t="s">
        <v>1157</v>
      </c>
      <c r="I446" s="11" t="s">
        <v>4270</v>
      </c>
      <c r="J446" s="9" t="s">
        <v>1169</v>
      </c>
      <c r="K446" s="10">
        <v>0</v>
      </c>
      <c r="L446" s="9" t="s">
        <v>4625</v>
      </c>
      <c r="M446" s="9" t="s">
        <v>4618</v>
      </c>
      <c r="N446" s="9" t="s">
        <v>4619</v>
      </c>
      <c r="O446" s="9" t="s">
        <v>4766</v>
      </c>
      <c r="P446" s="9" t="s">
        <v>4767</v>
      </c>
      <c r="Q446" s="9" t="s">
        <v>4264</v>
      </c>
      <c r="R446" s="9" t="s">
        <v>4280</v>
      </c>
      <c r="S446" s="9" t="s">
        <v>5306</v>
      </c>
      <c r="T446" s="9" t="s">
        <v>5307</v>
      </c>
    </row>
    <row r="447" spans="1:20" ht="15.75" customHeight="1" x14ac:dyDescent="0.25">
      <c r="A447" s="10">
        <v>446</v>
      </c>
      <c r="B447" s="10">
        <v>6</v>
      </c>
      <c r="C447" s="10" t="s">
        <v>1194</v>
      </c>
      <c r="E447" s="20" t="s">
        <v>4283</v>
      </c>
      <c r="F447" s="11" t="s">
        <v>18</v>
      </c>
      <c r="G447" s="10" t="s">
        <v>1157</v>
      </c>
      <c r="I447" s="11" t="s">
        <v>4271</v>
      </c>
      <c r="J447" s="9" t="s">
        <v>1169</v>
      </c>
      <c r="K447" s="10">
        <v>0</v>
      </c>
      <c r="L447" s="9" t="s">
        <v>4625</v>
      </c>
      <c r="M447" s="9" t="s">
        <v>4621</v>
      </c>
      <c r="N447" s="9" t="s">
        <v>4622</v>
      </c>
      <c r="O447" s="9" t="s">
        <v>4768</v>
      </c>
      <c r="P447" s="9" t="s">
        <v>4769</v>
      </c>
      <c r="Q447" s="9" t="s">
        <v>4282</v>
      </c>
      <c r="R447" s="9" t="s">
        <v>4281</v>
      </c>
      <c r="S447" s="9" t="s">
        <v>5308</v>
      </c>
      <c r="T447" s="9" t="s">
        <v>5309</v>
      </c>
    </row>
    <row r="448" spans="1:20" ht="15.75" customHeight="1" x14ac:dyDescent="0.25">
      <c r="A448" s="10">
        <v>447</v>
      </c>
      <c r="B448" s="10">
        <v>4</v>
      </c>
      <c r="C448" s="10" t="s">
        <v>1191</v>
      </c>
      <c r="E448" s="18" t="s">
        <v>1211</v>
      </c>
      <c r="G448" s="10" t="s">
        <v>1156</v>
      </c>
      <c r="I448" s="11" t="s">
        <v>1069</v>
      </c>
      <c r="J448" s="9" t="s">
        <v>1172</v>
      </c>
      <c r="K448" s="10">
        <v>0</v>
      </c>
      <c r="L448" s="9" t="s">
        <v>1211</v>
      </c>
      <c r="M448" s="9" t="s">
        <v>4450</v>
      </c>
      <c r="N448" s="9" t="s">
        <v>4451</v>
      </c>
      <c r="O448" s="9" t="s">
        <v>2093</v>
      </c>
      <c r="P448" s="9" t="s">
        <v>3453</v>
      </c>
      <c r="Q448" s="9" t="s">
        <v>1070</v>
      </c>
      <c r="R448" s="9" t="s">
        <v>1071</v>
      </c>
      <c r="S448" s="9" t="s">
        <v>3583</v>
      </c>
      <c r="T448" s="9" t="s">
        <v>5310</v>
      </c>
    </row>
    <row r="449" spans="1:20" ht="15.75" customHeight="1" x14ac:dyDescent="0.25">
      <c r="A449" s="10">
        <v>448</v>
      </c>
      <c r="B449" s="10">
        <v>5</v>
      </c>
      <c r="C449" s="10" t="s">
        <v>1194</v>
      </c>
      <c r="D449" s="10" t="s">
        <v>3584</v>
      </c>
      <c r="E449" s="19" t="s">
        <v>2680</v>
      </c>
      <c r="F449" s="11" t="s">
        <v>18</v>
      </c>
      <c r="G449" s="10" t="s">
        <v>1157</v>
      </c>
      <c r="I449" s="11" t="s">
        <v>1089</v>
      </c>
      <c r="J449" s="9" t="s">
        <v>1172</v>
      </c>
      <c r="K449" s="10">
        <v>0</v>
      </c>
      <c r="L449" s="9" t="s">
        <v>1211</v>
      </c>
      <c r="M449" s="9" t="s">
        <v>4452</v>
      </c>
      <c r="N449" s="9" t="s">
        <v>4453</v>
      </c>
      <c r="O449" s="9" t="s">
        <v>2819</v>
      </c>
      <c r="P449" s="9" t="s">
        <v>3863</v>
      </c>
      <c r="Q449" s="9" t="s">
        <v>1090</v>
      </c>
      <c r="R449" s="9" t="s">
        <v>1091</v>
      </c>
      <c r="S449" s="9" t="s">
        <v>1088</v>
      </c>
      <c r="T449" s="9" t="s">
        <v>5311</v>
      </c>
    </row>
    <row r="450" spans="1:20" ht="15.75" customHeight="1" x14ac:dyDescent="0.25">
      <c r="A450" s="10">
        <v>449</v>
      </c>
      <c r="B450" s="10">
        <v>5</v>
      </c>
      <c r="C450" s="10" t="s">
        <v>1194</v>
      </c>
      <c r="E450" s="19" t="s">
        <v>2679</v>
      </c>
      <c r="F450" s="11" t="s">
        <v>13</v>
      </c>
      <c r="G450" s="10" t="s">
        <v>1157</v>
      </c>
      <c r="I450" s="11" t="s">
        <v>1073</v>
      </c>
      <c r="J450" s="9" t="s">
        <v>1172</v>
      </c>
      <c r="K450" s="10">
        <v>0</v>
      </c>
      <c r="L450" s="9" t="s">
        <v>1211</v>
      </c>
      <c r="M450" s="9" t="s">
        <v>4454</v>
      </c>
      <c r="N450" s="9" t="s">
        <v>4455</v>
      </c>
      <c r="O450" s="9" t="s">
        <v>2815</v>
      </c>
      <c r="P450" s="9" t="s">
        <v>3454</v>
      </c>
      <c r="Q450" s="9" t="s">
        <v>1074</v>
      </c>
      <c r="R450" s="9" t="s">
        <v>1075</v>
      </c>
      <c r="S450" s="9" t="s">
        <v>1072</v>
      </c>
      <c r="T450" s="9" t="s">
        <v>5312</v>
      </c>
    </row>
    <row r="451" spans="1:20" ht="15.75" customHeight="1" x14ac:dyDescent="0.25">
      <c r="A451" s="10">
        <v>450</v>
      </c>
      <c r="B451" s="10">
        <v>5</v>
      </c>
      <c r="C451" s="10" t="s">
        <v>1194</v>
      </c>
      <c r="E451" s="19" t="s">
        <v>1665</v>
      </c>
      <c r="F451" s="11" t="s">
        <v>18</v>
      </c>
      <c r="G451" s="10" t="s">
        <v>1157</v>
      </c>
      <c r="I451" s="11" t="s">
        <v>1077</v>
      </c>
      <c r="J451" s="9" t="s">
        <v>1172</v>
      </c>
      <c r="K451" s="10">
        <v>0</v>
      </c>
      <c r="L451" s="9" t="s">
        <v>1211</v>
      </c>
      <c r="M451" s="9" t="s">
        <v>4456</v>
      </c>
      <c r="N451" s="9" t="s">
        <v>4457</v>
      </c>
      <c r="O451" s="9" t="s">
        <v>2816</v>
      </c>
      <c r="P451" s="9" t="s">
        <v>3455</v>
      </c>
      <c r="Q451" s="9" t="s">
        <v>1078</v>
      </c>
      <c r="R451" s="9" t="s">
        <v>1079</v>
      </c>
      <c r="S451" s="9" t="s">
        <v>5313</v>
      </c>
      <c r="T451" s="9" t="s">
        <v>5314</v>
      </c>
    </row>
    <row r="452" spans="1:20" ht="15.75" customHeight="1" x14ac:dyDescent="0.25">
      <c r="A452" s="10">
        <v>451</v>
      </c>
      <c r="B452" s="10">
        <v>5</v>
      </c>
      <c r="C452" s="10" t="s">
        <v>1194</v>
      </c>
      <c r="E452" s="19" t="s">
        <v>1681</v>
      </c>
      <c r="F452" s="11" t="s">
        <v>205</v>
      </c>
      <c r="G452" s="10" t="s">
        <v>1157</v>
      </c>
      <c r="I452" s="11" t="s">
        <v>1081</v>
      </c>
      <c r="J452" s="9" t="s">
        <v>1172</v>
      </c>
      <c r="K452" s="10">
        <v>0</v>
      </c>
      <c r="L452" s="9" t="s">
        <v>1211</v>
      </c>
      <c r="M452" s="9" t="s">
        <v>4458</v>
      </c>
      <c r="N452" s="9" t="s">
        <v>4459</v>
      </c>
      <c r="O452" s="9" t="s">
        <v>2817</v>
      </c>
      <c r="P452" s="9" t="s">
        <v>3456</v>
      </c>
      <c r="Q452" s="9" t="s">
        <v>1082</v>
      </c>
      <c r="R452" s="9" t="s">
        <v>1083</v>
      </c>
      <c r="S452" s="9" t="s">
        <v>1080</v>
      </c>
      <c r="T452" s="9" t="s">
        <v>5315</v>
      </c>
    </row>
    <row r="453" spans="1:20" ht="15.75" customHeight="1" x14ac:dyDescent="0.25">
      <c r="A453" s="10">
        <v>452</v>
      </c>
      <c r="B453" s="10">
        <v>5</v>
      </c>
      <c r="C453" s="10" t="s">
        <v>1194</v>
      </c>
      <c r="E453" s="19" t="s">
        <v>681</v>
      </c>
      <c r="F453" s="11" t="s">
        <v>13</v>
      </c>
      <c r="G453" s="10" t="s">
        <v>1157</v>
      </c>
      <c r="I453" s="11" t="s">
        <v>1085</v>
      </c>
      <c r="J453" s="9" t="s">
        <v>1172</v>
      </c>
      <c r="K453" s="10">
        <v>0</v>
      </c>
      <c r="L453" s="9" t="s">
        <v>1211</v>
      </c>
      <c r="M453" s="9" t="s">
        <v>4460</v>
      </c>
      <c r="N453" s="9" t="s">
        <v>4461</v>
      </c>
      <c r="O453" s="9" t="s">
        <v>2818</v>
      </c>
      <c r="P453" s="9" t="s">
        <v>3864</v>
      </c>
      <c r="Q453" s="9" t="s">
        <v>1086</v>
      </c>
      <c r="R453" s="9" t="s">
        <v>1087</v>
      </c>
      <c r="S453" s="9" t="s">
        <v>1084</v>
      </c>
      <c r="T453" s="9" t="s">
        <v>5316</v>
      </c>
    </row>
    <row r="454" spans="1:20" ht="15.75" customHeight="1" x14ac:dyDescent="0.25">
      <c r="A454" s="10">
        <v>453</v>
      </c>
      <c r="B454" s="10">
        <v>5</v>
      </c>
      <c r="C454" s="10" t="s">
        <v>1194</v>
      </c>
      <c r="E454" s="19" t="s">
        <v>2681</v>
      </c>
      <c r="F454" s="11" t="s">
        <v>18</v>
      </c>
      <c r="G454" s="10" t="s">
        <v>1157</v>
      </c>
      <c r="I454" s="11" t="s">
        <v>1093</v>
      </c>
      <c r="J454" s="9" t="s">
        <v>1172</v>
      </c>
      <c r="K454" s="10">
        <v>0</v>
      </c>
      <c r="L454" s="9" t="s">
        <v>1211</v>
      </c>
      <c r="M454" s="9" t="s">
        <v>4462</v>
      </c>
      <c r="N454" s="9" t="s">
        <v>4463</v>
      </c>
      <c r="O454" s="9" t="s">
        <v>2820</v>
      </c>
      <c r="P454" s="9" t="s">
        <v>3865</v>
      </c>
      <c r="Q454" s="9" t="s">
        <v>1094</v>
      </c>
      <c r="R454" s="9" t="s">
        <v>1095</v>
      </c>
      <c r="S454" s="9" t="s">
        <v>1092</v>
      </c>
      <c r="T454" s="9" t="s">
        <v>5317</v>
      </c>
    </row>
    <row r="455" spans="1:20" ht="15.75" customHeight="1" x14ac:dyDescent="0.25">
      <c r="A455" s="10">
        <v>454</v>
      </c>
      <c r="B455" s="10">
        <v>4</v>
      </c>
      <c r="C455" s="10" t="s">
        <v>1191</v>
      </c>
      <c r="E455" s="18" t="s">
        <v>1097</v>
      </c>
      <c r="G455" s="10" t="s">
        <v>1156</v>
      </c>
      <c r="I455" s="11" t="s">
        <v>1098</v>
      </c>
      <c r="J455" s="9" t="s">
        <v>1166</v>
      </c>
      <c r="K455" s="10">
        <v>0</v>
      </c>
      <c r="L455" s="9" t="s">
        <v>1097</v>
      </c>
      <c r="M455" s="9" t="s">
        <v>1594</v>
      </c>
      <c r="N455" s="9" t="s">
        <v>2086</v>
      </c>
      <c r="O455" s="9" t="s">
        <v>2085</v>
      </c>
      <c r="P455" s="9" t="s">
        <v>3457</v>
      </c>
      <c r="Q455" s="9" t="s">
        <v>1099</v>
      </c>
      <c r="R455" s="9" t="s">
        <v>1100</v>
      </c>
      <c r="S455" s="9" t="s">
        <v>1096</v>
      </c>
      <c r="T455" s="9" t="s">
        <v>5318</v>
      </c>
    </row>
    <row r="456" spans="1:20" ht="15.75" customHeight="1" x14ac:dyDescent="0.25">
      <c r="A456" s="10">
        <v>455</v>
      </c>
      <c r="B456" s="10">
        <v>5</v>
      </c>
      <c r="C456" s="10" t="s">
        <v>1194</v>
      </c>
      <c r="E456" s="19" t="s">
        <v>2671</v>
      </c>
      <c r="F456" s="11" t="s">
        <v>18</v>
      </c>
      <c r="G456" s="10" t="s">
        <v>1157</v>
      </c>
      <c r="I456" s="11" t="s">
        <v>1482</v>
      </c>
      <c r="J456" s="9" t="s">
        <v>1166</v>
      </c>
      <c r="K456" s="10">
        <v>0</v>
      </c>
      <c r="L456" s="9" t="s">
        <v>1097</v>
      </c>
      <c r="M456" s="9" t="s">
        <v>1595</v>
      </c>
      <c r="N456" s="9" t="s">
        <v>2084</v>
      </c>
      <c r="O456" s="9" t="s">
        <v>2821</v>
      </c>
      <c r="P456" s="9" t="s">
        <v>3458</v>
      </c>
      <c r="Q456" s="9" t="s">
        <v>1481</v>
      </c>
      <c r="R456" s="9" t="s">
        <v>1480</v>
      </c>
      <c r="S456" s="9" t="s">
        <v>1479</v>
      </c>
      <c r="T456" s="9" t="s">
        <v>5319</v>
      </c>
    </row>
    <row r="457" spans="1:20" ht="15.75" customHeight="1" x14ac:dyDescent="0.25">
      <c r="A457" s="10">
        <v>456</v>
      </c>
      <c r="B457" s="10">
        <v>5</v>
      </c>
      <c r="C457" s="10" t="s">
        <v>1194</v>
      </c>
      <c r="E457" s="19" t="s">
        <v>810</v>
      </c>
      <c r="F457" s="11" t="s">
        <v>18</v>
      </c>
      <c r="G457" s="10" t="s">
        <v>1157</v>
      </c>
      <c r="I457" s="11" t="s">
        <v>1478</v>
      </c>
      <c r="J457" s="9" t="s">
        <v>1166</v>
      </c>
      <c r="K457" s="10">
        <v>0</v>
      </c>
      <c r="L457" s="9" t="s">
        <v>1097</v>
      </c>
      <c r="M457" s="9" t="s">
        <v>1596</v>
      </c>
      <c r="N457" s="9" t="s">
        <v>2083</v>
      </c>
      <c r="O457" s="9" t="s">
        <v>2822</v>
      </c>
      <c r="P457" s="9" t="s">
        <v>3459</v>
      </c>
      <c r="Q457" s="9" t="s">
        <v>1477</v>
      </c>
      <c r="R457" s="9" t="s">
        <v>1476</v>
      </c>
      <c r="S457" s="9" t="s">
        <v>5320</v>
      </c>
      <c r="T457" s="9" t="s">
        <v>5321</v>
      </c>
    </row>
    <row r="458" spans="1:20" ht="15.75" customHeight="1" x14ac:dyDescent="0.25">
      <c r="A458" s="10">
        <v>457</v>
      </c>
      <c r="B458" s="10">
        <v>5</v>
      </c>
      <c r="C458" s="10" t="s">
        <v>1194</v>
      </c>
      <c r="E458" s="19" t="s">
        <v>2672</v>
      </c>
      <c r="F458" s="11" t="s">
        <v>18</v>
      </c>
      <c r="G458" s="10" t="s">
        <v>1157</v>
      </c>
      <c r="I458" s="11" t="s">
        <v>1474</v>
      </c>
      <c r="J458" s="9" t="s">
        <v>1166</v>
      </c>
      <c r="K458" s="10">
        <v>0</v>
      </c>
      <c r="L458" s="9" t="s">
        <v>1097</v>
      </c>
      <c r="M458" s="9" t="s">
        <v>1597</v>
      </c>
      <c r="N458" s="9" t="s">
        <v>2082</v>
      </c>
      <c r="O458" s="9" t="s">
        <v>2823</v>
      </c>
      <c r="P458" s="9" t="s">
        <v>3460</v>
      </c>
      <c r="Q458" s="9" t="s">
        <v>1473</v>
      </c>
      <c r="R458" s="9" t="s">
        <v>1472</v>
      </c>
      <c r="S458" s="9" t="s">
        <v>1471</v>
      </c>
      <c r="T458" s="9" t="s">
        <v>5322</v>
      </c>
    </row>
    <row r="459" spans="1:20" ht="15.75" customHeight="1" x14ac:dyDescent="0.25">
      <c r="A459" s="10">
        <v>458</v>
      </c>
      <c r="B459" s="10">
        <v>5</v>
      </c>
      <c r="C459" s="10" t="s">
        <v>1194</v>
      </c>
      <c r="E459" s="19" t="s">
        <v>2673</v>
      </c>
      <c r="F459" s="11" t="s">
        <v>18</v>
      </c>
      <c r="G459" s="10" t="s">
        <v>1157</v>
      </c>
      <c r="I459" s="11" t="s">
        <v>1470</v>
      </c>
      <c r="J459" s="9" t="s">
        <v>1166</v>
      </c>
      <c r="K459" s="10">
        <v>0</v>
      </c>
      <c r="L459" s="9" t="s">
        <v>1097</v>
      </c>
      <c r="M459" s="9" t="s">
        <v>1598</v>
      </c>
      <c r="N459" s="9" t="s">
        <v>2081</v>
      </c>
      <c r="O459" s="9" t="s">
        <v>2824</v>
      </c>
      <c r="P459" s="9" t="s">
        <v>3461</v>
      </c>
      <c r="Q459" s="9" t="s">
        <v>1469</v>
      </c>
      <c r="R459" s="9" t="s">
        <v>1468</v>
      </c>
      <c r="S459" s="9" t="s">
        <v>1467</v>
      </c>
      <c r="T459" s="9" t="s">
        <v>5323</v>
      </c>
    </row>
    <row r="460" spans="1:20" ht="15.75" customHeight="1" x14ac:dyDescent="0.25"/>
    <row r="461" spans="1:20" ht="15.75" customHeight="1" x14ac:dyDescent="0.25"/>
    <row r="462" spans="1:20" ht="15.75" customHeight="1" x14ac:dyDescent="0.25"/>
    <row r="463" spans="1:20" ht="15.75" customHeight="1" x14ac:dyDescent="0.25"/>
    <row r="464" spans="1:20" ht="15.75" customHeight="1" x14ac:dyDescent="0.25"/>
  </sheetData>
  <autoFilter ref="A1:T503" xr:uid="{BFF7A6B5-ECEA-4487-A125-2A99382C71CA}"/>
  <conditionalFormatting sqref="A1:T1048576">
    <cfRule type="expression" dxfId="4" priority="1">
      <formula>"PK"=$D1</formula>
    </cfRule>
    <cfRule type="expression" dxfId="3" priority="15">
      <formula>"REF"=$D1</formula>
    </cfRule>
    <cfRule type="expression" dxfId="2" priority="16">
      <formula>"R"=$C1</formula>
    </cfRule>
    <cfRule type="expression" dxfId="1" priority="44">
      <formula>"C"=$C1</formula>
    </cfRule>
  </conditionalFormatting>
  <conditionalFormatting sqref="F1:F1048576">
    <cfRule type="cellIs" dxfId="0" priority="14" operator="equal">
      <formula>"xbrli:monetaryItemType"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XBRL-GL_2025_FSM</vt:lpstr>
      <vt:lpstr>XBRL-GL_2025_BSM</vt:lpstr>
      <vt:lpstr>XBRL-GL_2025_LHM</vt:lpstr>
      <vt:lpstr>XBRL-GL_2025_FSM_JPN</vt:lpstr>
      <vt:lpstr>sXBRL-GL_2025_BSM_JPN</vt:lpstr>
      <vt:lpstr>XBRL-GL_2025_LHMb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Nobuyuki SAMBUICHI</cp:lastModifiedBy>
  <dcterms:created xsi:type="dcterms:W3CDTF">2025-04-02T07:14:38Z</dcterms:created>
  <dcterms:modified xsi:type="dcterms:W3CDTF">2025-04-17T00:34:36Z</dcterms:modified>
</cp:coreProperties>
</file>