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<sst xmlns="http://schemas.openxmlformats.org/spreadsheetml/2006/main" count="26" uniqueCount="23">
  <si>
    <t>ID</t>
  </si>
  <si>
    <t>Project 3 Attack</t>
  </si>
  <si>
    <t>Project 3 Outcome</t>
  </si>
  <si>
    <t>Project 4 Control</t>
  </si>
  <si>
    <t>Project 4 Outcome</t>
  </si>
  <si>
    <t>Improvement</t>
  </si>
  <si>
    <t>Prompt Injection</t>
  </si>
  <si>
    <t>Attack succeeded</t>
  </si>
  <si>
    <t>Input Guardrail</t>
  </si>
  <si>
    <t>BLOCKED</t>
  </si>
  <si>
    <t>System Prompt Extraction</t>
  </si>
  <si>
    <t>JWT / Credential Exposure</t>
  </si>
  <si>
    <t>Credential exposed</t>
  </si>
  <si>
    <t>JWT Output Redaction</t>
  </si>
  <si>
    <t>[REDACTED]</t>
  </si>
  <si>
    <t>Agent Message Tampering</t>
  </si>
  <si>
    <t>Tampered message accepted</t>
  </si>
  <si>
    <t>Ed25519 Signature Verification</t>
  </si>
  <si>
    <t>REJECTED</t>
  </si>
  <si>
    <t>Refresh Token Replay</t>
  </si>
  <si>
    <t>Replay succeeded</t>
  </si>
  <si>
    <t>Refresh Token Rotation</t>
  </si>
  <si>
    <t>REJECTED — invalid_grant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</si>
</sst>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Final_Comparison_Table" name="Table1Final_Comparison_Table" id="1">
  <tableColumns count="6">
    <tableColumn name="ID" id="1"/>
    <tableColumn name="Project 3 Attack" id="2"/>
    <tableColumn name="Project 3 Outcome" id="3"/>
    <tableColumn name="Project 4 Control" id="4"/>
    <tableColumn name="Project 4 Outcome" id="5"/>
    <tableColumn name="Improvemen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75"/>
    <col customWidth="1" min="3" max="3" width="24.13"/>
    <col customWidth="1" min="4" max="4" width="27.63"/>
    <col customWidth="1" min="5" max="5" width="25.25"/>
    <col customWidth="1" min="6" max="6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4">
        <v>1.0</v>
      </c>
    </row>
    <row r="3" ht="22.5" customHeight="1">
      <c r="A3" s="2">
        <v>2.0</v>
      </c>
      <c r="B3" s="3" t="s">
        <v>10</v>
      </c>
      <c r="C3" s="3" t="s">
        <v>7</v>
      </c>
      <c r="D3" s="3" t="s">
        <v>8</v>
      </c>
      <c r="E3" s="3" t="s">
        <v>9</v>
      </c>
      <c r="F3" s="4">
        <v>1.0</v>
      </c>
    </row>
    <row r="4" ht="22.5" customHeight="1">
      <c r="A4" s="2">
        <v>3.0</v>
      </c>
      <c r="B4" s="3" t="s">
        <v>11</v>
      </c>
      <c r="C4" s="3" t="s">
        <v>12</v>
      </c>
      <c r="D4" s="3" t="s">
        <v>13</v>
      </c>
      <c r="E4" s="3" t="s">
        <v>14</v>
      </c>
      <c r="F4" s="4">
        <v>1.0</v>
      </c>
    </row>
    <row r="5" ht="22.5" customHeight="1">
      <c r="A5" s="2">
        <v>4.0</v>
      </c>
      <c r="B5" s="3" t="s">
        <v>15</v>
      </c>
      <c r="C5" s="3" t="s">
        <v>16</v>
      </c>
      <c r="D5" s="3" t="s">
        <v>17</v>
      </c>
      <c r="E5" s="3" t="s">
        <v>18</v>
      </c>
      <c r="F5" s="4">
        <v>1.0</v>
      </c>
    </row>
    <row r="6" ht="22.5" customHeight="1">
      <c r="A6" s="2">
        <v>5.0</v>
      </c>
      <c r="B6" s="3" t="s">
        <v>19</v>
      </c>
      <c r="C6" s="3" t="s">
        <v>20</v>
      </c>
      <c r="D6" s="3" t="s">
        <v>21</v>
      </c>
      <c r="E6" s="3" t="s">
        <v>22</v>
      </c>
      <c r="F6" s="4">
        <v>1.0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ataValidations>
    <dataValidation type="custom" allowBlank="1" showDropDown="1" sqref="F2:F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