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<sst xmlns="http://schemas.openxmlformats.org/spreadsheetml/2006/main" count="91" uniqueCount="40">
  <si>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</si>
  <si>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</si>
  <si>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</si>
  <si>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</si>
  <si>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</si>
  <si>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</si>
  <si>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</si>
  <si>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</si>
  <si>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</si>
  <si>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</si>
  <si>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</si>
  <si>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IN-1011829</t>
  </si>
  <si>
    <t>SF-TVVA-0093969</t>
  </si>
  <si>
    <t>VSO001</t>
  </si>
  <si>
    <t>Mehsana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</si>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</sst>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A11" sqref="A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51.43</v>
      </c>
      <c r="J3" s="3">
        <v>110</v>
      </c>
      <c r="K3" s="3">
        <f t="shared" ref="K3:K11" si="0">I3*J3</f>
        <v>5657.3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1.1541999999999999</v>
      </c>
      <c r="J6" s="3">
        <v>2000</v>
      </c>
      <c r="K6" s="3">
        <f t="shared" si="0"/>
        <v>2308.3999999999996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34.82</v>
      </c>
      <c r="J7" s="3">
        <v>110</v>
      </c>
      <c r="K7" s="3">
        <f t="shared" si="0"/>
        <v>3830.2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2.11</v>
      </c>
      <c r="J8" s="3">
        <v>124</v>
      </c>
      <c r="K8" s="3">
        <f t="shared" si="0"/>
        <v>261.64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51.43</v>
      </c>
      <c r="J9" s="3">
        <v>145</v>
      </c>
      <c r="K9" s="3">
        <f t="shared" si="0"/>
        <v>7457.35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42646.89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2023-02-21T06:33:12Z</dcterms:created>
  <dcterms:modified xsi:type="dcterms:W3CDTF">2023-02-21T06:33:55Z</dcterms:modified>
</cp:coreProperties>
</file>