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/Documents/"/>
    </mc:Choice>
  </mc:AlternateContent>
  <xr:revisionPtr revIDLastSave="0" documentId="13_ncr:1_{A9E197E6-580D-4B48-BC83-C6F2673B3AB3}" xr6:coauthVersionLast="47" xr6:coauthVersionMax="47" xr10:uidLastSave="{00000000-0000-0000-0000-000000000000}"/>
  <bookViews>
    <workbookView xWindow="2780" yWindow="1500" windowWidth="28040" windowHeight="17440" xr2:uid="{C7F3E209-2C1D-5A4C-9DE3-3E54E40E8840}"/>
  </bookViews>
  <sheets>
    <sheet name="Sheet1" sheetId="1" r:id="rId1"/>
  </sheets>
  <definedNames>
    <definedName name="_xlchart.v1.0" hidden="1">Sheet1!$A$3</definedName>
    <definedName name="_xlchart.v1.1" hidden="1">Sheet1!$A$4:$A$8</definedName>
    <definedName name="_xlchart.v1.2" hidden="1">Sheet1!$B$3</definedName>
    <definedName name="_xlchart.v1.3" hidden="1">Sheet1!$B$4:$B$8</definedName>
    <definedName name="_xlchart.v1.7" hidden="1">Sheet1!$A$60:$A$75</definedName>
    <definedName name="_xlchart.v1.8" hidden="1">Sheet1!$B$59</definedName>
    <definedName name="_xlchart.v1.9" hidden="1">Sheet1!$B$60:$B$75</definedName>
    <definedName name="_xlchart.v2.4" hidden="1">Sheet1!$A$60:$A$75</definedName>
    <definedName name="_xlchart.v2.5" hidden="1">Sheet1!$B$59</definedName>
    <definedName name="_xlchart.v2.6" hidden="1">Sheet1!$B$60:$B$75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<sst xmlns="http://schemas.openxmlformats.org/spreadsheetml/2006/main" count="50" uniqueCount="46">
  <si>
    <t>rental_month</t>
  </si>
  <si>
    <t>count_rentals</t>
  </si>
  <si>
    <t>task 1</t>
  </si>
  <si>
    <t>peak_hour</t>
  </si>
  <si>
    <t>rental_transaction</t>
  </si>
  <si>
    <t>rental_count</t>
  </si>
  <si>
    <t>task 2</t>
  </si>
  <si>
    <t>title</t>
  </si>
  <si>
    <t>rentalcount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</si>
  <si>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</si>
  <si>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</si>
  <si>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</si>
  <si>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</si>
  <si>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</si>
  <si>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</si>
  <si>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</si>
  <si>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</si>
  <si>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</si>
  <si>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</si>
  <si>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>task 3</t>
  </si>
  <si>
    <t>name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</si>
  <si>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</si>
  <si>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</si>
  <si>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</si>
  <si>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</si>
  <si>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</si>
  <si>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</si>
  <si>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</si>
  <si>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</si>
  <si>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</si>
  <si>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</si>
  <si>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</si>
  <si>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</si>
  <si>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</si>
  <si>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</si>
  <si>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</si>
  <si>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</si>
  <si>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task 4</t>
  </si>
  <si>
    <t>store_id</t>
  </si>
  <si>
    <t>rental_revenue</t>
  </si>
  <si>
    <t>task 5</t>
  </si>
  <si>
    <t>staff_id</t>
  </si>
  <si>
    <t>staffmember</t>
  </si>
  <si>
    <t>Mike Hillyer</t>
  </si>
  <si>
    <t>Jon Stephens</t>
  </si>
  <si>
    <t>task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</si>
</sst>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77187987658881E-2"/>
          <c:y val="0.21297435897435898"/>
          <c:w val="0.86661131428163007"/>
          <c:h val="0.5610757116898849"/>
        </c:manualLayout>
      </c:layout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rental_month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Sheet1!$A$4:$A$8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AE40-B450-3246721CC6F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count_rentals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Sheet1!$B$4:$B$8</c:f>
              <c:numCache>
                <c:formatCode>General</c:formatCode>
                <c:ptCount val="5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5686</c:v>
                </c:pt>
                <c:pt idx="4">
                  <c:v>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1-AE40-B450-3246721CC6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3678496"/>
        <c:axId val="1755711584"/>
      </c:lineChart>
      <c:catAx>
        <c:axId val="166367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11584"/>
        <c:crosses val="autoZero"/>
        <c:auto val="1"/>
        <c:lblAlgn val="ctr"/>
        <c:lblOffset val="100"/>
        <c:noMultiLvlLbl val="0"/>
      </c:catAx>
      <c:valAx>
        <c:axId val="1755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377952755905"/>
          <c:y val="0.19767820773930753"/>
          <c:w val="0.85220844269466312"/>
          <c:h val="0.65136359991660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peak_hour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Sheet1!$A$15:$A$38</c:f>
              <c:numCache>
                <c:formatCode>General</c:formatCode>
                <c:ptCount val="24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18</c:v>
                </c:pt>
                <c:pt idx="4">
                  <c:v>4</c:v>
                </c:pt>
                <c:pt idx="5">
                  <c:v>3</c:v>
                </c:pt>
                <c:pt idx="6">
                  <c:v>21</c:v>
                </c:pt>
                <c:pt idx="7">
                  <c:v>19</c:v>
                </c:pt>
                <c:pt idx="8">
                  <c:v>16</c:v>
                </c:pt>
                <c:pt idx="9">
                  <c:v>10</c:v>
                </c:pt>
                <c:pt idx="10">
                  <c:v>7</c:v>
                </c:pt>
                <c:pt idx="11">
                  <c:v>11</c:v>
                </c:pt>
                <c:pt idx="12">
                  <c:v>23</c:v>
                </c:pt>
                <c:pt idx="13">
                  <c:v>5</c:v>
                </c:pt>
                <c:pt idx="14">
                  <c:v>1</c:v>
                </c:pt>
                <c:pt idx="15">
                  <c:v>9</c:v>
                </c:pt>
                <c:pt idx="16">
                  <c:v>20</c:v>
                </c:pt>
                <c:pt idx="17">
                  <c:v>14</c:v>
                </c:pt>
                <c:pt idx="18">
                  <c:v>6</c:v>
                </c:pt>
                <c:pt idx="19">
                  <c:v>13</c:v>
                </c:pt>
                <c:pt idx="20">
                  <c:v>12</c:v>
                </c:pt>
                <c:pt idx="21">
                  <c:v>17</c:v>
                </c:pt>
                <c:pt idx="22">
                  <c:v>2</c:v>
                </c:pt>
                <c:pt idx="2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F-A042-AE44-A586220559CF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rental_transaction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Sheet1!$B$15:$B$38</c:f>
              <c:numCache>
                <c:formatCode>General</c:formatCode>
                <c:ptCount val="24"/>
                <c:pt idx="0">
                  <c:v>103557.06</c:v>
                </c:pt>
                <c:pt idx="1">
                  <c:v>81253.350000000006</c:v>
                </c:pt>
                <c:pt idx="2">
                  <c:v>80240.91</c:v>
                </c:pt>
                <c:pt idx="3">
                  <c:v>80197.62</c:v>
                </c:pt>
                <c:pt idx="4">
                  <c:v>79632.28</c:v>
                </c:pt>
                <c:pt idx="5">
                  <c:v>79493.75</c:v>
                </c:pt>
                <c:pt idx="6">
                  <c:v>79238.27</c:v>
                </c:pt>
                <c:pt idx="7">
                  <c:v>78912.83</c:v>
                </c:pt>
                <c:pt idx="8">
                  <c:v>78544.7</c:v>
                </c:pt>
                <c:pt idx="9">
                  <c:v>78379.62</c:v>
                </c:pt>
                <c:pt idx="10">
                  <c:v>77942.149999999994</c:v>
                </c:pt>
                <c:pt idx="11">
                  <c:v>76964.039999999994</c:v>
                </c:pt>
                <c:pt idx="12">
                  <c:v>76176.88</c:v>
                </c:pt>
                <c:pt idx="13">
                  <c:v>76149.119999999995</c:v>
                </c:pt>
                <c:pt idx="14">
                  <c:v>76102.649999999994</c:v>
                </c:pt>
                <c:pt idx="15">
                  <c:v>76099.38</c:v>
                </c:pt>
                <c:pt idx="16">
                  <c:v>75810.570000000007</c:v>
                </c:pt>
                <c:pt idx="17">
                  <c:v>75435.14</c:v>
                </c:pt>
                <c:pt idx="18">
                  <c:v>75214.259999999995</c:v>
                </c:pt>
                <c:pt idx="19">
                  <c:v>75149.149999999994</c:v>
                </c:pt>
                <c:pt idx="20">
                  <c:v>73776.44</c:v>
                </c:pt>
                <c:pt idx="21">
                  <c:v>73398.66</c:v>
                </c:pt>
                <c:pt idx="22">
                  <c:v>73031.62</c:v>
                </c:pt>
                <c:pt idx="23">
                  <c:v>72518.720000000001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F-A042-AE44-A586220559CF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rental_count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Sheet1!$C$15:$C$38</c:f>
              <c:numCache>
                <c:formatCode>General</c:formatCode>
                <c:ptCount val="24"/>
                <c:pt idx="0">
                  <c:v>24794</c:v>
                </c:pt>
                <c:pt idx="1">
                  <c:v>19265</c:v>
                </c:pt>
                <c:pt idx="2">
                  <c:v>19109</c:v>
                </c:pt>
                <c:pt idx="3">
                  <c:v>19138</c:v>
                </c:pt>
                <c:pt idx="4">
                  <c:v>18972</c:v>
                </c:pt>
                <c:pt idx="5">
                  <c:v>19025</c:v>
                </c:pt>
                <c:pt idx="6">
                  <c:v>18773</c:v>
                </c:pt>
                <c:pt idx="7">
                  <c:v>18817</c:v>
                </c:pt>
                <c:pt idx="8">
                  <c:v>18630</c:v>
                </c:pt>
                <c:pt idx="9">
                  <c:v>18738</c:v>
                </c:pt>
                <c:pt idx="10">
                  <c:v>18585</c:v>
                </c:pt>
                <c:pt idx="11">
                  <c:v>18296</c:v>
                </c:pt>
                <c:pt idx="12">
                  <c:v>18012</c:v>
                </c:pt>
                <c:pt idx="13">
                  <c:v>17988</c:v>
                </c:pt>
                <c:pt idx="14">
                  <c:v>18035</c:v>
                </c:pt>
                <c:pt idx="15">
                  <c:v>17962</c:v>
                </c:pt>
                <c:pt idx="16">
                  <c:v>17943</c:v>
                </c:pt>
                <c:pt idx="17">
                  <c:v>17986</c:v>
                </c:pt>
                <c:pt idx="18">
                  <c:v>17874</c:v>
                </c:pt>
                <c:pt idx="19">
                  <c:v>17985</c:v>
                </c:pt>
                <c:pt idx="20">
                  <c:v>17456</c:v>
                </c:pt>
                <c:pt idx="21">
                  <c:v>17534</c:v>
                </c:pt>
                <c:pt idx="22">
                  <c:v>17438</c:v>
                </c:pt>
                <c:pt idx="23">
                  <c:v>17128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F-A042-AE44-A5862205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012176"/>
        <c:axId val="1921259040"/>
      </c:barChart>
      <c:catAx>
        <c:axId val="20110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59040"/>
        <c:crosses val="autoZero"/>
        <c:auto val="1"/>
        <c:lblAlgn val="ctr"/>
        <c:lblOffset val="100"/>
        <c:noMultiLvlLbl val="0"/>
      </c:catAx>
      <c:valAx>
        <c:axId val="19212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Sheet1!$A$45:$A$54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Sheet1!$B$45:$B$54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A-F448-999E-ABDBB81EE8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7719664"/>
        <c:axId val="154616287"/>
      </c:barChart>
      <c:catAx>
        <c:axId val="17877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6287"/>
        <c:crosses val="autoZero"/>
        <c:auto val="1"/>
        <c:lblAlgn val="ctr"/>
        <c:lblOffset val="100"/>
        <c:noMultiLvlLbl val="0"/>
      </c:catAx>
      <c:valAx>
        <c:axId val="1546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rentalcount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Sheet1!$A$60:$A$75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Sheet1!$B$60:$B$75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F-0342-8636-E2FAD378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977295"/>
        <c:axId val="154979023"/>
      </c:barChart>
      <c:catAx>
        <c:axId val="15497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9023"/>
        <c:crosses val="autoZero"/>
        <c:auto val="1"/>
        <c:lblAlgn val="ctr"/>
        <c:lblOffset val="100"/>
        <c:noMultiLvlLbl val="0"/>
      </c:catAx>
      <c:valAx>
        <c:axId val="1549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12700</xdr:rowOff>
    </xdr:from>
    <xdr:to>
      <xdr:col>9</xdr:col>
      <xdr:colOff>406400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6F238-23EB-2C3C-4CCC-F9A91C3C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971550</xdr:colOff>
      <xdr:row>19</xdr:row>
      <xdr:rowOff>25400</xdr:rowOff>
    </xdr:from>
    <xdr:to>
      <xdr:col>9</xdr:col>
      <xdr:colOff>425450</xdr:colOff>
      <xdr:row>34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BCCD2F-59A5-8A48-A32B-6B97E791F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42</xdr:row>
      <xdr:rowOff>69850</xdr:rowOff>
    </xdr:from>
    <xdr:to>
      <xdr:col>9</xdr:col>
      <xdr:colOff>450850</xdr:colOff>
      <xdr:row>55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641F9E-6D33-3997-98B0-7B385498B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958850</xdr:colOff>
      <xdr:row>59</xdr:row>
      <xdr:rowOff>190500</xdr:rowOff>
    </xdr:from>
    <xdr:to>
      <xdr:col>9</xdr:col>
      <xdr:colOff>412750</xdr:colOff>
      <xdr:row>74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A0F3BA-C090-F012-0C69-0715B46B2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B8568-556A-574D-B727-C274F39787DC}" name="Table2" displayName="Table2" ref="A14:C38" totalsRowShown="0" headerRowDxfId="16" dataDxfId="17">
  <autoFilter ref="A14:C38" xr:uid="{80BB8568-556A-574D-B727-C274F39787DC}"/>
  <tableColumns count="3">
    <tableColumn id="1" xr3:uid="{7E2ACF68-DBBA-AE42-8690-A1BC153CD0F0}" name="peak_hour" dataDxfId="20"/>
    <tableColumn id="2" xr3:uid="{55E3B870-2132-F84B-B440-F8A7E47BE5E4}" name="rental_transaction" dataDxfId="19"/>
    <tableColumn id="3" xr3:uid="{708A57DB-06E4-1C42-88F2-1CE3290233AD}" name="rental_count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31E59F-24EB-A143-97BB-37707E9FBD82}" name="Table3" displayName="Table3" ref="A44:B54" totalsRowShown="0" headerRowDxfId="13">
  <autoFilter ref="A44:B54" xr:uid="{8531E59F-24EB-A143-97BB-37707E9FBD82}"/>
  <tableColumns count="2">
    <tableColumn id="1" xr3:uid="{B94E2FA1-2052-A941-B8A8-5DF19D1D1154}" name="title" dataDxfId="15"/>
    <tableColumn id="2" xr3:uid="{FD5A7162-A88B-DA4E-8753-74E7469A3763}" name="rentalcount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E74F3F-9B5C-6F4D-928D-230394F1A4A9}" name="Table4" displayName="Table4" ref="A59:B75" totalsRowShown="0" headerRowDxfId="10">
  <autoFilter ref="A59:B75" xr:uid="{39E74F3F-9B5C-6F4D-928D-230394F1A4A9}"/>
  <tableColumns count="2">
    <tableColumn id="1" xr3:uid="{F10CF858-5251-5247-A76D-5FC9B7890718}" name="name" dataDxfId="12"/>
    <tableColumn id="2" xr3:uid="{C3AD7959-039E-A548-8658-81286BE20898}" name="rentalcount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C6632C-5B9B-154F-BFB9-09870190EA0F}" name="Table5" displayName="Table5" ref="A78:C79" totalsRowShown="0" headerRowDxfId="6">
  <autoFilter ref="A78:C79" xr:uid="{6CC6632C-5B9B-154F-BFB9-09870190EA0F}"/>
  <tableColumns count="3">
    <tableColumn id="1" xr3:uid="{78A8B669-7E74-F44D-9961-67C6E98AD185}" name="store_id" dataDxfId="9"/>
    <tableColumn id="2" xr3:uid="{E83435C0-0C7D-1045-9EAE-93E09BD6E371}" name="rental_revenue" dataDxfId="8"/>
    <tableColumn id="3" xr3:uid="{751DE1A9-63F1-B64C-BC80-550152D423B0}" name="rentalcount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C7CD05-223B-CF4C-89EC-88268AB2824E}" name="Table6" displayName="Table6" ref="A84:D86" totalsRowShown="0" headerRowDxfId="0" dataDxfId="1">
  <autoFilter ref="A84:D86" xr:uid="{A0C7CD05-223B-CF4C-89EC-88268AB2824E}"/>
  <tableColumns count="4">
    <tableColumn id="1" xr3:uid="{F798396A-766E-9349-B033-E37779D94C34}" name="staff_id" dataDxfId="5"/>
    <tableColumn id="2" xr3:uid="{33C81623-398E-9341-8A01-D650A7FF0F82}" name="staffmember" dataDxfId="4"/>
    <tableColumn id="3" xr3:uid="{1E2CE301-0903-6C44-B611-FB904C2F741B}" name="rental_revenue" dataDxfId="3"/>
    <tableColumn id="4" xr3:uid="{0F307ADD-A49F-CF4B-B99B-E7DEF8144A46}" name="rentalcount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5A59A-9ABD-8645-A129-28A711FFB415}" name="Table1" displayName="Table1" ref="A3:B8" totalsRowShown="0" headerRowDxfId="21">
  <autoFilter ref="A3:B8" xr:uid="{A0D5A59A-9ABD-8645-A129-28A711FFB415}"/>
  <tableColumns count="2">
    <tableColumn id="1" xr3:uid="{4880F6C1-BB8C-9245-8CE7-BDB6D62A32A3}" name="rental_month" dataDxfId="23"/>
    <tableColumn id="2" xr3:uid="{0B8C7FC7-CA97-144C-828F-7747349219AE}" name="count_rentals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8AFF-1FDD-8146-AC4A-A4863D448411}">
  <dimension ref="A1:D86"/>
  <sheetViews>
    <sheetView tabSelected="1" topLeftCell="A62" workbookViewId="0">
      <selection activeCell="A84" sqref="A84:D86"/>
    </sheetView>
  </sheetViews>
  <sheetFormatPr baseColWidth="10" defaultRowHeight="16" x14ac:dyDescent="0.2"/>
  <cols>
    <col min="1" max="1" width="22.6640625" customWidth="1"/>
    <col min="2" max="2" width="18.6640625" customWidth="1"/>
    <col min="3" max="3" width="15.6640625" customWidth="1"/>
    <col min="4" max="4" width="13" customWidth="1"/>
  </cols>
  <sheetData>
    <row r="1" spans="1:3" x14ac:dyDescent="0.2">
      <c r="A1" t="s">
        <v>2</v>
      </c>
    </row>
    <row r="3" spans="1:3" x14ac:dyDescent="0.2">
      <c r="A3" s="1" t="s">
        <v>0</v>
      </c>
      <c r="B3" s="1" t="s">
        <v>1</v>
      </c>
    </row>
    <row r="4" spans="1:3" x14ac:dyDescent="0.2">
      <c r="A4" s="1">
        <v>2</v>
      </c>
      <c r="B4" s="2">
        <v>182</v>
      </c>
    </row>
    <row r="5" spans="1:3" x14ac:dyDescent="0.2">
      <c r="A5" s="1">
        <v>5</v>
      </c>
      <c r="B5" s="2">
        <v>1156</v>
      </c>
    </row>
    <row r="6" spans="1:3" x14ac:dyDescent="0.2">
      <c r="A6" s="1">
        <v>6</v>
      </c>
      <c r="B6" s="2">
        <v>2311</v>
      </c>
    </row>
    <row r="7" spans="1:3" x14ac:dyDescent="0.2">
      <c r="A7" s="1">
        <v>8</v>
      </c>
      <c r="B7" s="2">
        <v>5686</v>
      </c>
    </row>
    <row r="8" spans="1:3" x14ac:dyDescent="0.2">
      <c r="A8" s="1">
        <v>7</v>
      </c>
      <c r="B8" s="2">
        <v>6709</v>
      </c>
    </row>
    <row r="12" spans="1:3" x14ac:dyDescent="0.2">
      <c r="A12" t="s">
        <v>6</v>
      </c>
    </row>
    <row r="14" spans="1:3" x14ac:dyDescent="0.2">
      <c r="A14" s="3" t="s">
        <v>3</v>
      </c>
      <c r="B14" s="3" t="s">
        <v>4</v>
      </c>
      <c r="C14" s="3" t="s">
        <v>5</v>
      </c>
    </row>
    <row r="15" spans="1:3" x14ac:dyDescent="0.2">
      <c r="A15" s="3">
        <v>15</v>
      </c>
      <c r="B15" s="3">
        <v>103557.06</v>
      </c>
      <c r="C15" s="3">
        <v>24794</v>
      </c>
    </row>
    <row r="16" spans="1:3" x14ac:dyDescent="0.2">
      <c r="A16" s="3">
        <v>8</v>
      </c>
      <c r="B16" s="3">
        <v>81253.350000000006</v>
      </c>
      <c r="C16" s="3">
        <v>19265</v>
      </c>
    </row>
    <row r="17" spans="1:3" x14ac:dyDescent="0.2">
      <c r="A17" s="3">
        <v>0</v>
      </c>
      <c r="B17" s="3">
        <v>80240.91</v>
      </c>
      <c r="C17" s="3">
        <v>19109</v>
      </c>
    </row>
    <row r="18" spans="1:3" x14ac:dyDescent="0.2">
      <c r="A18" s="3">
        <v>18</v>
      </c>
      <c r="B18" s="3">
        <v>80197.62</v>
      </c>
      <c r="C18" s="3">
        <v>19138</v>
      </c>
    </row>
    <row r="19" spans="1:3" x14ac:dyDescent="0.2">
      <c r="A19" s="3">
        <v>4</v>
      </c>
      <c r="B19" s="3">
        <v>79632.28</v>
      </c>
      <c r="C19" s="3">
        <v>18972</v>
      </c>
    </row>
    <row r="20" spans="1:3" x14ac:dyDescent="0.2">
      <c r="A20" s="3">
        <v>3</v>
      </c>
      <c r="B20" s="3">
        <v>79493.75</v>
      </c>
      <c r="C20" s="3">
        <v>19025</v>
      </c>
    </row>
    <row r="21" spans="1:3" x14ac:dyDescent="0.2">
      <c r="A21" s="3">
        <v>21</v>
      </c>
      <c r="B21" s="3">
        <v>79238.27</v>
      </c>
      <c r="C21" s="3">
        <v>18773</v>
      </c>
    </row>
    <row r="22" spans="1:3" x14ac:dyDescent="0.2">
      <c r="A22" s="3">
        <v>19</v>
      </c>
      <c r="B22" s="3">
        <v>78912.83</v>
      </c>
      <c r="C22" s="3">
        <v>18817</v>
      </c>
    </row>
    <row r="23" spans="1:3" x14ac:dyDescent="0.2">
      <c r="A23" s="3">
        <v>16</v>
      </c>
      <c r="B23" s="3">
        <v>78544.7</v>
      </c>
      <c r="C23" s="3">
        <v>18630</v>
      </c>
    </row>
    <row r="24" spans="1:3" x14ac:dyDescent="0.2">
      <c r="A24" s="3">
        <v>10</v>
      </c>
      <c r="B24" s="3">
        <v>78379.62</v>
      </c>
      <c r="C24" s="3">
        <v>18738</v>
      </c>
    </row>
    <row r="25" spans="1:3" x14ac:dyDescent="0.2">
      <c r="A25" s="3">
        <v>7</v>
      </c>
      <c r="B25" s="3">
        <v>77942.149999999994</v>
      </c>
      <c r="C25" s="3">
        <v>18585</v>
      </c>
    </row>
    <row r="26" spans="1:3" x14ac:dyDescent="0.2">
      <c r="A26" s="3">
        <v>11</v>
      </c>
      <c r="B26" s="3">
        <v>76964.039999999994</v>
      </c>
      <c r="C26" s="3">
        <v>18296</v>
      </c>
    </row>
    <row r="27" spans="1:3" x14ac:dyDescent="0.2">
      <c r="A27" s="3">
        <v>23</v>
      </c>
      <c r="B27" s="3">
        <v>76176.88</v>
      </c>
      <c r="C27" s="3">
        <v>18012</v>
      </c>
    </row>
    <row r="28" spans="1:3" x14ac:dyDescent="0.2">
      <c r="A28" s="3">
        <v>5</v>
      </c>
      <c r="B28" s="3">
        <v>76149.119999999995</v>
      </c>
      <c r="C28" s="3">
        <v>17988</v>
      </c>
    </row>
    <row r="29" spans="1:3" x14ac:dyDescent="0.2">
      <c r="A29" s="3">
        <v>1</v>
      </c>
      <c r="B29" s="3">
        <v>76102.649999999994</v>
      </c>
      <c r="C29" s="3">
        <v>18035</v>
      </c>
    </row>
    <row r="30" spans="1:3" x14ac:dyDescent="0.2">
      <c r="A30" s="3">
        <v>9</v>
      </c>
      <c r="B30" s="3">
        <v>76099.38</v>
      </c>
      <c r="C30" s="3">
        <v>17962</v>
      </c>
    </row>
    <row r="31" spans="1:3" x14ac:dyDescent="0.2">
      <c r="A31" s="3">
        <v>20</v>
      </c>
      <c r="B31" s="3">
        <v>75810.570000000007</v>
      </c>
      <c r="C31" s="3">
        <v>17943</v>
      </c>
    </row>
    <row r="32" spans="1:3" x14ac:dyDescent="0.2">
      <c r="A32" s="3">
        <v>14</v>
      </c>
      <c r="B32" s="3">
        <v>75435.14</v>
      </c>
      <c r="C32" s="3">
        <v>17986</v>
      </c>
    </row>
    <row r="33" spans="1:3" x14ac:dyDescent="0.2">
      <c r="A33" s="3">
        <v>6</v>
      </c>
      <c r="B33" s="3">
        <v>75214.259999999995</v>
      </c>
      <c r="C33" s="3">
        <v>17874</v>
      </c>
    </row>
    <row r="34" spans="1:3" x14ac:dyDescent="0.2">
      <c r="A34" s="3">
        <v>13</v>
      </c>
      <c r="B34" s="3">
        <v>75149.149999999994</v>
      </c>
      <c r="C34" s="3">
        <v>17985</v>
      </c>
    </row>
    <row r="35" spans="1:3" x14ac:dyDescent="0.2">
      <c r="A35" s="3">
        <v>12</v>
      </c>
      <c r="B35" s="3">
        <v>73776.44</v>
      </c>
      <c r="C35" s="3">
        <v>17456</v>
      </c>
    </row>
    <row r="36" spans="1:3" x14ac:dyDescent="0.2">
      <c r="A36" s="3">
        <v>17</v>
      </c>
      <c r="B36" s="3">
        <v>73398.66</v>
      </c>
      <c r="C36" s="3">
        <v>17534</v>
      </c>
    </row>
    <row r="37" spans="1:3" x14ac:dyDescent="0.2">
      <c r="A37" s="3">
        <v>2</v>
      </c>
      <c r="B37" s="3">
        <v>73031.62</v>
      </c>
      <c r="C37" s="3">
        <v>17438</v>
      </c>
    </row>
    <row r="38" spans="1:3" x14ac:dyDescent="0.2">
      <c r="A38" s="3">
        <v>22</v>
      </c>
      <c r="B38" s="3">
        <v>72518.720000000001</v>
      </c>
      <c r="C38" s="3">
        <v>17128</v>
      </c>
    </row>
    <row r="41" spans="1:3" x14ac:dyDescent="0.2">
      <c r="A41" t="s">
        <v>19</v>
      </c>
    </row>
    <row r="44" spans="1:3" x14ac:dyDescent="0.2">
      <c r="A44" s="1" t="s">
        <v>7</v>
      </c>
      <c r="B44" s="1" t="s">
        <v>8</v>
      </c>
    </row>
    <row r="45" spans="1:3" x14ac:dyDescent="0.2">
      <c r="A45" s="1" t="s">
        <v>9</v>
      </c>
      <c r="B45" s="2">
        <v>34</v>
      </c>
    </row>
    <row r="46" spans="1:3" x14ac:dyDescent="0.2">
      <c r="A46" s="1" t="s">
        <v>10</v>
      </c>
      <c r="B46" s="2">
        <v>33</v>
      </c>
    </row>
    <row r="47" spans="1:3" x14ac:dyDescent="0.2">
      <c r="A47" s="1" t="s">
        <v>11</v>
      </c>
      <c r="B47" s="2">
        <v>32</v>
      </c>
    </row>
    <row r="48" spans="1:3" x14ac:dyDescent="0.2">
      <c r="A48" s="1" t="s">
        <v>12</v>
      </c>
      <c r="B48" s="2">
        <v>32</v>
      </c>
    </row>
    <row r="49" spans="1:2" x14ac:dyDescent="0.2">
      <c r="A49" s="1" t="s">
        <v>13</v>
      </c>
      <c r="B49" s="2">
        <v>32</v>
      </c>
    </row>
    <row r="50" spans="1:2" x14ac:dyDescent="0.2">
      <c r="A50" s="1" t="s">
        <v>14</v>
      </c>
      <c r="B50" s="2">
        <v>32</v>
      </c>
    </row>
    <row r="51" spans="1:2" x14ac:dyDescent="0.2">
      <c r="A51" s="1" t="s">
        <v>15</v>
      </c>
      <c r="B51" s="2">
        <v>32</v>
      </c>
    </row>
    <row r="52" spans="1:2" x14ac:dyDescent="0.2">
      <c r="A52" s="1" t="s">
        <v>16</v>
      </c>
      <c r="B52" s="2">
        <v>31</v>
      </c>
    </row>
    <row r="53" spans="1:2" x14ac:dyDescent="0.2">
      <c r="A53" s="1" t="s">
        <v>17</v>
      </c>
      <c r="B53" s="2">
        <v>31</v>
      </c>
    </row>
    <row r="54" spans="1:2" x14ac:dyDescent="0.2">
      <c r="A54" s="1" t="s">
        <v>18</v>
      </c>
      <c r="B54" s="2">
        <v>31</v>
      </c>
    </row>
    <row r="57" spans="1:2" x14ac:dyDescent="0.2">
      <c r="A57" t="s">
        <v>37</v>
      </c>
    </row>
    <row r="59" spans="1:2" x14ac:dyDescent="0.2">
      <c r="A59" s="1" t="s">
        <v>20</v>
      </c>
      <c r="B59" s="1" t="s">
        <v>8</v>
      </c>
    </row>
    <row r="60" spans="1:2" x14ac:dyDescent="0.2">
      <c r="A60" s="1" t="s">
        <v>21</v>
      </c>
      <c r="B60" s="2">
        <v>1179</v>
      </c>
    </row>
    <row r="61" spans="1:2" x14ac:dyDescent="0.2">
      <c r="A61" s="1" t="s">
        <v>22</v>
      </c>
      <c r="B61" s="2">
        <v>1166</v>
      </c>
    </row>
    <row r="62" spans="1:2" x14ac:dyDescent="0.2">
      <c r="A62" s="1" t="s">
        <v>23</v>
      </c>
      <c r="B62" s="2">
        <v>1112</v>
      </c>
    </row>
    <row r="63" spans="1:2" x14ac:dyDescent="0.2">
      <c r="A63" s="1" t="s">
        <v>24</v>
      </c>
      <c r="B63" s="2">
        <v>1101</v>
      </c>
    </row>
    <row r="64" spans="1:2" x14ac:dyDescent="0.2">
      <c r="A64" s="1" t="s">
        <v>25</v>
      </c>
      <c r="B64" s="2">
        <v>1096</v>
      </c>
    </row>
    <row r="65" spans="1:3" x14ac:dyDescent="0.2">
      <c r="A65" s="1" t="s">
        <v>26</v>
      </c>
      <c r="B65" s="2">
        <v>1060</v>
      </c>
    </row>
    <row r="66" spans="1:3" x14ac:dyDescent="0.2">
      <c r="A66" s="1" t="s">
        <v>27</v>
      </c>
      <c r="B66" s="2">
        <v>1050</v>
      </c>
    </row>
    <row r="67" spans="1:3" x14ac:dyDescent="0.2">
      <c r="A67" s="1" t="s">
        <v>28</v>
      </c>
      <c r="B67" s="2">
        <v>1033</v>
      </c>
    </row>
    <row r="68" spans="1:3" x14ac:dyDescent="0.2">
      <c r="A68" s="1" t="s">
        <v>29</v>
      </c>
      <c r="B68" s="2">
        <v>969</v>
      </c>
    </row>
    <row r="69" spans="1:3" x14ac:dyDescent="0.2">
      <c r="A69" s="1" t="s">
        <v>30</v>
      </c>
      <c r="B69" s="2">
        <v>945</v>
      </c>
    </row>
    <row r="70" spans="1:3" x14ac:dyDescent="0.2">
      <c r="A70" s="1" t="s">
        <v>31</v>
      </c>
      <c r="B70" s="2">
        <v>941</v>
      </c>
    </row>
    <row r="71" spans="1:3" x14ac:dyDescent="0.2">
      <c r="A71" s="1" t="s">
        <v>32</v>
      </c>
      <c r="B71" s="2">
        <v>940</v>
      </c>
    </row>
    <row r="72" spans="1:3" x14ac:dyDescent="0.2">
      <c r="A72" s="1" t="s">
        <v>33</v>
      </c>
      <c r="B72" s="2">
        <v>939</v>
      </c>
    </row>
    <row r="73" spans="1:3" x14ac:dyDescent="0.2">
      <c r="A73" s="1" t="s">
        <v>34</v>
      </c>
      <c r="B73" s="2">
        <v>846</v>
      </c>
    </row>
    <row r="74" spans="1:3" x14ac:dyDescent="0.2">
      <c r="A74" s="1" t="s">
        <v>35</v>
      </c>
      <c r="B74" s="2">
        <v>837</v>
      </c>
    </row>
    <row r="75" spans="1:3" x14ac:dyDescent="0.2">
      <c r="A75" s="1" t="s">
        <v>36</v>
      </c>
      <c r="B75" s="2">
        <v>830</v>
      </c>
    </row>
    <row r="77" spans="1:3" x14ac:dyDescent="0.2">
      <c r="A77" t="s">
        <v>40</v>
      </c>
    </row>
    <row r="78" spans="1:3" x14ac:dyDescent="0.2">
      <c r="A78" s="1" t="s">
        <v>38</v>
      </c>
      <c r="B78" s="1" t="s">
        <v>39</v>
      </c>
      <c r="C78" s="1" t="s">
        <v>8</v>
      </c>
    </row>
    <row r="79" spans="1:3" x14ac:dyDescent="0.2">
      <c r="A79" s="1">
        <v>2</v>
      </c>
      <c r="B79" s="2">
        <v>33924.06</v>
      </c>
      <c r="C79" s="2">
        <v>7990</v>
      </c>
    </row>
    <row r="82" spans="1:4" x14ac:dyDescent="0.2">
      <c r="A82" t="s">
        <v>45</v>
      </c>
    </row>
    <row r="84" spans="1:4" x14ac:dyDescent="0.2">
      <c r="A84" s="1" t="s">
        <v>41</v>
      </c>
      <c r="B84" s="1" t="s">
        <v>42</v>
      </c>
      <c r="C84" s="1" t="s">
        <v>39</v>
      </c>
      <c r="D84" s="1" t="s">
        <v>8</v>
      </c>
    </row>
    <row r="85" spans="1:4" x14ac:dyDescent="0.2">
      <c r="A85" s="1">
        <v>1</v>
      </c>
      <c r="B85" s="2" t="s">
        <v>43</v>
      </c>
      <c r="C85" s="2">
        <v>33482.5</v>
      </c>
      <c r="D85" s="2">
        <v>8054</v>
      </c>
    </row>
    <row r="86" spans="1:4" x14ac:dyDescent="0.2">
      <c r="A86" s="1">
        <v>2</v>
      </c>
      <c r="B86" s="2" t="s">
        <v>44</v>
      </c>
      <c r="C86" s="2">
        <v>33924.06</v>
      </c>
      <c r="D86" s="2">
        <v>7990</v>
      </c>
    </row>
  </sheetData>
  <pageMargins left="0.7" right="0.7" top="0.75" bottom="0.75" header="0.3" footer="0.3"/>
  <pageSetup paperSize="9" orientation="portrait" horizontalDpi="0" verticalDpi="0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2024-07-25T15:47:10Z</dcterms:created>
  <dcterms:modified xsi:type="dcterms:W3CDTF">2024-07-25T17:45:55Z</dcterms:modified>
</cp:coreProperties>
</file>