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alok kumar\Downloads\"/>
    </mc:Choice>
  </mc:AlternateContent>
  <xr:revisionPtr revIDLastSave="0" documentId="13_ncr:1_{BD84CF1C-87D2-47FF-A1A5-15EC4F50351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1" i="1" l="1"/>
</calcChain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<sst xmlns="http://schemas.openxmlformats.org/spreadsheetml/2006/main" count="4021" uniqueCount="15">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</sst>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41"/>
  <sheetViews>
    <sheetView tabSelected="1" topLeftCell="A668" workbookViewId="0">
      <selection activeCell="I674" sqref="I674"/>
    </sheetView>
  </sheetViews>
  <sheetFormatPr defaultColWidth="12.6328125" defaultRowHeight="15.75" customHeight="1" x14ac:dyDescent="0.25"/>
  <cols>
    <col min="7" max="7" width="2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1" spans="1:7" ht="15.75" customHeight="1" x14ac:dyDescent="0.25">
      <c r="G1341">
        <f>AVERAGE(G2:G1339)</f>
        <v>13270.422414050834</v>
      </c>
    </row>
  </sheetData>
  <conditionalFormatting sqref="G1342">
    <cfRule type="cellIs" dxfId="2" priority="2" operator="greaterThan">
      <formula>$G$1341</formula>
    </cfRule>
  </conditionalFormatting>
  <conditionalFormatting sqref="G2:G1339">
    <cfRule type="cellIs" dxfId="0" priority="1" operator="greaterThan">
      <formula>32446.15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Aalok kumar</cp:lastModifiedBy>
  <dcterms:modified xsi:type="dcterms:W3CDTF">2024-04-14T08:56:01Z</dcterms:modified>
</cp:coreProperties>
</file>