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xr:revisionPtr revIDLastSave="0" documentId="8_{BFF6AE5C-8EA6-4FC8-8EEB-88CB1E0CEEE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<sst xmlns="http://schemas.openxmlformats.org/spreadsheetml/2006/main" count="9" uniqueCount="9">
  <si>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Age Groups(in years)</t>
  </si>
  <si>
    <t>Percentage</t>
  </si>
  <si>
    <t>Population(in millions)</t>
  </si>
  <si>
    <t>0 - 30</t>
  </si>
  <si>
    <t>31 - 60</t>
  </si>
  <si>
    <t>61+</t>
  </si>
  <si>
    <t>Total Population</t>
  </si>
  <si>
    <t>1.42 billion</t>
  </si>
  <si>
    <t>Median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</si>
</sst>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India’s Population Distribution by Age  –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Population(in millions)</c:v>
                </c:pt>
              </c:strCache>
            </c:strRef>
          </c:tx>
          <c:spPr>
            <a:solidFill>
              <a:srgbClr val="51154A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0 - 30</c:v>
                </c:pt>
                <c:pt idx="1">
                  <c:v>31 - 60</c:v>
                </c:pt>
                <c:pt idx="2">
                  <c:v>61+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738</c:v>
                </c:pt>
                <c:pt idx="1">
                  <c:v>172</c:v>
                </c:pt>
                <c:pt idx="2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E-44FB-8459-C50F48A7BFCD}"/>
            </c:ext>
          </c:extLst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43AEE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7018276052972015E-2"/>
                  <c:y val="-4.62948834454580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88-4CDE-B032-E542D51A89E0}"/>
                </c:ext>
              </c:extLst>
            </c:dLbl>
            <c:dLbl>
              <c:idx val="1"/>
              <c:layout>
                <c:manualLayout>
                  <c:x val="6.1756043207077754E-2"/>
                  <c:y val="2.31481481481481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88-4CDE-B032-E542D51A89E0}"/>
                </c:ext>
              </c:extLst>
            </c:dLbl>
            <c:dLbl>
              <c:idx val="2"/>
              <c:layout>
                <c:manualLayout>
                  <c:x val="5.5803571428571432E-2"/>
                  <c:y val="-1.15733676486545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88-4CDE-B032-E542D51A8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0 - 30</c:v>
                </c:pt>
                <c:pt idx="1">
                  <c:v>31 - 60</c:v>
                </c:pt>
                <c:pt idx="2">
                  <c:v>61+</c:v>
                </c:pt>
              </c:strCache>
            </c:strRef>
          </c:cat>
          <c:val>
            <c:numRef>
              <c:f>Sheet1!$B$3:$B$5</c:f>
              <c:numCache>
                <c:formatCode>0.00%</c:formatCode>
                <c:ptCount val="3"/>
                <c:pt idx="0">
                  <c:v>0.52100000000000002</c:v>
                </c:pt>
                <c:pt idx="1">
                  <c:v>0.122</c:v>
                </c:pt>
                <c:pt idx="2">
                  <c:v>0.35699999999999998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E-44FB-8459-C50F48A7B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838535"/>
        <c:axId val="1978816007"/>
      </c:barChart>
      <c:catAx>
        <c:axId val="1978838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16007"/>
        <c:crosses val="autoZero"/>
        <c:auto val="1"/>
        <c:lblAlgn val="ctr"/>
        <c:lblOffset val="100"/>
        <c:noMultiLvlLbl val="0"/>
      </c:catAx>
      <c:valAx>
        <c:axId val="1978816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8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180975</xdr:rowOff>
    </xdr:from>
    <xdr:to>
      <xdr:col>11</xdr:col>
      <xdr:colOff>9525</xdr:colOff>
      <xdr:row>15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D3B6FD-AA1B-7C81-DD56-26DB1D35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tabSelected="1" workbookViewId="0">
      <selection activeCell="O5" sqref="O5"/>
    </sheetView>
  </sheetViews>
  <sheetFormatPr defaultRowHeight="15"/>
  <cols>
    <col min="1" max="1" width="19.140625" bestFit="1" customWidth="1"/>
    <col min="2" max="2" width="10.85546875" bestFit="1" customWidth="1"/>
    <col min="3" max="3" width="20.7109375" bestFit="1" customWidth="1"/>
    <col min="4" max="4" width="4.5703125" customWidth="1"/>
  </cols>
  <sheetData>
    <row r="2" spans="1:3">
      <c r="A2" s="5" t="s">
        <v>0</v>
      </c>
      <c r="B2" s="9" t="s">
        <v>1</v>
      </c>
      <c r="C2" s="9" t="s">
        <v>2</v>
      </c>
    </row>
    <row r="3" spans="1:3">
      <c r="A3" s="6" t="s">
        <v>3</v>
      </c>
      <c r="B3" s="10">
        <v>0.52100000000000002</v>
      </c>
      <c r="C3" s="2">
        <v>738</v>
      </c>
    </row>
    <row r="4" spans="1:3">
      <c r="A4" s="7" t="s">
        <v>4</v>
      </c>
      <c r="B4" s="11">
        <v>0.122</v>
      </c>
      <c r="C4" s="3">
        <v>172</v>
      </c>
    </row>
    <row r="5" spans="1:3">
      <c r="A5" s="8" t="s">
        <v>5</v>
      </c>
      <c r="B5" s="12">
        <v>0.35699999999999998</v>
      </c>
      <c r="C5" s="4">
        <v>505</v>
      </c>
    </row>
    <row r="6" spans="1:3">
      <c r="A6" s="1"/>
      <c r="B6" s="1"/>
      <c r="C6" s="1"/>
    </row>
    <row r="7" spans="1:3">
      <c r="A7" s="13" t="s">
        <v>6</v>
      </c>
      <c r="B7" s="14" t="s">
        <v>7</v>
      </c>
      <c r="C7" s="1"/>
    </row>
    <row r="8" spans="1:3">
      <c r="A8" s="13" t="s">
        <v>8</v>
      </c>
      <c r="B8" s="14">
        <v>28</v>
      </c>
      <c r="C8" s="1"/>
    </row>
  </sheetData>
  <pageMargins left="0.7" right="0.7" top="0.75" bottom="0.75" header="0.3" footer="0.3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2025-09-19T16:02:25Z</dcterms:created>
  <dcterms:modified xsi:type="dcterms:W3CDTF">2025-09-19T16:58:15Z</dcterms:modified>
  <cp:category/>
  <cp:contentStatus/>
</cp:coreProperties>
</file>