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vi\Desktop\College Tings\"/>
    </mc:Choice>
  </mc:AlternateContent>
  <xr:revisionPtr revIDLastSave="0" documentId="8_{3D1170F0-F05D-49E2-9885-717CD0EF318E}" xr6:coauthVersionLast="46" xr6:coauthVersionMax="46" xr10:uidLastSave="{00000000-0000-0000-0000-000000000000}"/>
  <bookViews>
    <workbookView xWindow="-108" yWindow="-108" windowWidth="23256" windowHeight="12576" xr2:uid="{D623D39B-EDF8-4B9E-904F-64F16633F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<sst xmlns="http://schemas.openxmlformats.org/spreadsheetml/2006/main" count="11" uniqueCount="11">
  <si>
    <t>Rpi</t>
  </si>
  <si>
    <t xml:space="preserve">Rpi Power </t>
  </si>
  <si>
    <t xml:space="preserve">Camera </t>
  </si>
  <si>
    <t>https://www.amazon.in/Logitech-C270-HD-Webcam-Black/dp/B008QS9J6Y?ref_=Oct_s9_apbd_orecs_hd_bw_b1V5Ilb&amp;pf_rd_r=RH9X9ENP0MGE8BJ9HVST&amp;pf_rd_p=b4d3caa3-f48d-5705-965e-20d002021411&amp;pf_rd_s=merchandised-search-10&amp;pf_rd_t=BROWSE&amp;pf_rd_i=1375463031</t>
  </si>
  <si>
    <t>Raspberry Pi 15.3W USB-C Power Supply for Raspberry Pi 4 Mobel B (1GB/2GB/4GB Model): Amazon.in: Computers &amp; Accessories</t>
  </si>
  <si>
    <t>Raspberry Pi 4, 4GB RAM, Your Tiny, Dual-Display, Desktop Computer: Amazon.in: Computers &amp; Accessories</t>
  </si>
  <si>
    <t>PiBOX India, Micro HDMI to HDMI Cable, 4K 60Hz, 1.5 Meter 5 feet, Adapter Ethernet Audio Return Compatible for Raspberry Pi 4 RPI, Raspberry Pi 400, GoPro Hero 7, Sony A6000 A6300 Camera, Nikon B500: Amazon.in: Industrial &amp; Scientific</t>
  </si>
  <si>
    <t>HDMI cable</t>
  </si>
  <si>
    <t>Adata V10 32GB Class 10 UHS-1 Micro SD Memory Card - Buy Adata V10 32GB Class 10 UHS-1 Micro SD Memory Card Online at Low Price in India - Amazon.in</t>
  </si>
  <si>
    <t>SD card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</si>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</sst>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Raspberry-Pi-Dual-Display-Desktop-Computer/dp/B07TD5PRXM/ref=sr_1_4?crid=3RD1ZJ0F2V0DL&amp;dchild=1&amp;keywords=raspberry+pi+4&amp;qid=1619632980&amp;s=computers&amp;sprefix=rasp%2Ccomputers%2C312&amp;sr=1-4" TargetMode="External"/><Relationship Id="rId2" Type="http://schemas.openxmlformats.org/officeDocument/2006/relationships/hyperlink" Target="https://www.amazon.in/Raspberry-Pi-15-3W-USB-C-Supply/dp/B07XY8F3P7/ref=sr_1_1?crid=3OW4VCGZEKRYJ&amp;dchild=1&amp;keywords=raspberry+pi+4+power+supply&amp;qid=1619632962&amp;s=computers&amp;sprefix=raspberry+pi+4+po%2Ccomputers%2C285&amp;sr=1-1" TargetMode="External"/><Relationship Id="rId1" Type="http://schemas.openxmlformats.org/officeDocument/2006/relationships/hyperlink" Target="https://www.amazon.in/Logitech-C270-HD-Webcam-Black/dp/B008QS9J6Y?ref_=Oct_s9_apbd_orecs_hd_bw_b1V5Ilb&amp;pf_rd_r=RH9X9ENP0MGE8BJ9HVST&amp;pf_rd_p=b4d3caa3-f48d-5705-965e-20d002021411&amp;pf_rd_s=merchandised-search-10&amp;pf_rd_t=BROWSE&amp;pf_rd_i=1375463031" TargetMode="External"/><Relationship Id="rId5" Type="http://schemas.openxmlformats.org/officeDocument/2006/relationships/hyperlink" Target="https://www.amazon.in/Premier-microSD-MicroSDHC-Memory-AUSDH32GUICL10A1-R/dp/B077T3RRKR/ref=sr_1_9?dchild=1&amp;keywords=micro+sd+class+6&amp;qid=1619633132&amp;sr=8-9" TargetMode="External"/><Relationship Id="rId4" Type="http://schemas.openxmlformats.org/officeDocument/2006/relationships/hyperlink" Target="https://www.amazon.in/India-Adapter-Ethernet-Compatible-Raspberry/dp/B08PW6W54V/ref=sr_1_1?crid=1AQE21756YP45&amp;dchild=1&amp;keywords=raspberry+pi+hdmi+adapter&amp;qid=1619633014&amp;sprefix=raspberry+pi+hdm%2Ccomputers%2C293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65B8-6C9A-470A-9265-3A0D9722C65F}">
  <dimension ref="A2:C8"/>
  <sheetViews>
    <sheetView tabSelected="1" workbookViewId="0">
      <selection activeCell="I13" sqref="I13"/>
    </sheetView>
  </sheetViews>
  <sheetFormatPr defaultRowHeight="14.4" x14ac:dyDescent="0.3"/>
  <sheetData>
    <row r="2" spans="1:3" x14ac:dyDescent="0.3">
      <c r="A2" t="s">
        <v>0</v>
      </c>
      <c r="B2">
        <v>5300</v>
      </c>
      <c r="C2" s="1" t="s">
        <v>5</v>
      </c>
    </row>
    <row r="3" spans="1:3" x14ac:dyDescent="0.3">
      <c r="A3" t="s">
        <v>1</v>
      </c>
      <c r="B3">
        <v>800</v>
      </c>
      <c r="C3" s="1" t="s">
        <v>4</v>
      </c>
    </row>
    <row r="4" spans="1:3" x14ac:dyDescent="0.3">
      <c r="A4" t="s">
        <v>2</v>
      </c>
      <c r="B4">
        <v>4100</v>
      </c>
      <c r="C4" s="1" t="s">
        <v>3</v>
      </c>
    </row>
    <row r="5" spans="1:3" x14ac:dyDescent="0.3">
      <c r="A5" t="s">
        <v>7</v>
      </c>
      <c r="B5">
        <v>300</v>
      </c>
      <c r="C5" s="1" t="s">
        <v>6</v>
      </c>
    </row>
    <row r="6" spans="1:3" x14ac:dyDescent="0.3">
      <c r="A6" t="s">
        <v>9</v>
      </c>
      <c r="B6">
        <v>390</v>
      </c>
      <c r="C6" s="1" t="s">
        <v>8</v>
      </c>
    </row>
    <row r="7" spans="1:3" x14ac:dyDescent="0.3">
      <c r="A7" t="s">
        <v>10</v>
      </c>
      <c r="B7">
        <v>1110</v>
      </c>
    </row>
    <row r="8" spans="1:3" x14ac:dyDescent="0.3">
      <c r="B8">
        <f>SUM(B2:B7)</f>
        <v>12000</v>
      </c>
    </row>
  </sheetData>
  <hyperlinks>
    <hyperlink ref="C4" r:id="rId1" xr:uid="{AB3F36F7-2C87-4401-8BD2-D4C6E251BA58}"/>
    <hyperlink ref="C3" r:id="rId2" display="https://www.amazon.in/Raspberry-Pi-15-3W-USB-C-Supply/dp/B07XY8F3P7/ref=sr_1_1?crid=3OW4VCGZEKRYJ&amp;dchild=1&amp;keywords=raspberry+pi+4+power+supply&amp;qid=1619632962&amp;s=computers&amp;sprefix=raspberry+pi+4+po%2Ccomputers%2C285&amp;sr=1-1" xr:uid="{CD886E42-B22A-498A-B0AA-FAC2F8CC6ABC}"/>
    <hyperlink ref="C2" r:id="rId3" display="https://www.amazon.in/Raspberry-Pi-Dual-Display-Desktop-Computer/dp/B07TD5PRXM/ref=sr_1_4?crid=3RD1ZJ0F2V0DL&amp;dchild=1&amp;keywords=raspberry+pi+4&amp;qid=1619632980&amp;s=computers&amp;sprefix=rasp%2Ccomputers%2C312&amp;sr=1-4" xr:uid="{0F8BB642-05A2-444C-876F-0DEF7487F163}"/>
    <hyperlink ref="C5" r:id="rId4" display="https://www.amazon.in/India-Adapter-Ethernet-Compatible-Raspberry/dp/B08PW6W54V/ref=sr_1_1?crid=1AQE21756YP45&amp;dchild=1&amp;keywords=raspberry+pi+hdmi+adapter&amp;qid=1619633014&amp;sprefix=raspberry+pi+hdm%2Ccomputers%2C293&amp;sr=8-1" xr:uid="{93633B0C-19E5-41F7-B0D0-2907D9B7D871}"/>
    <hyperlink ref="C6" r:id="rId5" display="https://www.amazon.in/Premier-microSD-MicroSDHC-Memory-AUSDH32GUICL10A1-R/dp/B077T3RRKR/ref=sr_1_9?dchild=1&amp;keywords=micro+sd+class+6&amp;qid=1619633132&amp;sr=8-9" xr:uid="{C3512F34-3605-459E-9C2C-6208B98B55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</dc:creator>
  <cp:lastModifiedBy>rajvi</cp:lastModifiedBy>
  <dcterms:created xsi:type="dcterms:W3CDTF">2021-04-28T17:59:49Z</dcterms:created>
  <dcterms:modified xsi:type="dcterms:W3CDTF">2021-04-28T18:10:07Z</dcterms:modified>
</cp:coreProperties>
</file>